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ubhajit.basu\Downloads\"/>
    </mc:Choice>
  </mc:AlternateContent>
  <xr:revisionPtr revIDLastSave="0" documentId="8_{7764A7E9-9C42-44EA-9260-A12A0E6AC5B4}" xr6:coauthVersionLast="47" xr6:coauthVersionMax="47" xr10:uidLastSave="{00000000-0000-0000-0000-000000000000}"/>
  <bookViews>
    <workbookView xWindow="-110" yWindow="-110" windowWidth="19420" windowHeight="10300" xr2:uid="{00000000-000D-0000-FFFF-FFFF00000000}"/>
  </bookViews>
  <sheets>
    <sheet name="MAIN" sheetId="1" r:id="rId1"/>
  </sheets>
  <definedNames>
    <definedName name="_xlnm._FilterDatabase" localSheetId="0" hidden="1">MAIN!$A$4:$J$1255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<sst xmlns="http://schemas.openxmlformats.org/spreadsheetml/2006/main" count="8785" uniqueCount="3830">
  <si>
    <t>SR. NO.</t>
  </si>
  <si>
    <t>ZONE</t>
  </si>
  <si>
    <t>BRANCH</t>
  </si>
  <si>
    <t>FILE NO.</t>
  </si>
  <si>
    <t>BORROWER NAME</t>
  </si>
  <si>
    <t>PROPERTY ADDRESS</t>
  </si>
  <si>
    <t>SALE PRICE</t>
  </si>
  <si>
    <t xml:space="preserve">AUTHORIZED OFFICER </t>
  </si>
  <si>
    <t>CONTACT DETAILS</t>
  </si>
  <si>
    <t>BRANCH MAIL ID</t>
  </si>
  <si>
    <t>West</t>
  </si>
  <si>
    <t>BOISAR</t>
  </si>
  <si>
    <t>MH0630600000586</t>
  </si>
  <si>
    <t>ABHISHEK UDAY SINGH</t>
  </si>
  <si>
    <t>MH0630600000153</t>
  </si>
  <si>
    <t>SANJAY BHAGURAM AGRE</t>
  </si>
  <si>
    <t>MH0630600000120</t>
  </si>
  <si>
    <t>DEEPAK PRABHAKAR BHAVSAR</t>
  </si>
  <si>
    <t>MH0630600000060</t>
  </si>
  <si>
    <t>MARIO J DMELLO</t>
  </si>
  <si>
    <t>MH0630600000079</t>
  </si>
  <si>
    <t>SATISH JAIRAM YADAV</t>
  </si>
  <si>
    <t>MH0630600000192</t>
  </si>
  <si>
    <t>YOGESH SHYAM PAWAR</t>
  </si>
  <si>
    <t>MH0630600000163</t>
  </si>
  <si>
    <t>RAJENDRA BHAGOJI AGRE</t>
  </si>
  <si>
    <t>MH0630600000033</t>
  </si>
  <si>
    <t>JYOTI KISHOR WAGH</t>
  </si>
  <si>
    <t>MH0630600000215</t>
  </si>
  <si>
    <t>DEVASHRI V MUNDYE</t>
  </si>
  <si>
    <t>MH0630600000106</t>
  </si>
  <si>
    <t>JIGNESH MAHESH GOTHAL</t>
  </si>
  <si>
    <t>MH0630600000288</t>
  </si>
  <si>
    <t>RAMBIHARI RAMCHATUR PANDEY</t>
  </si>
  <si>
    <t>MH0630600000093</t>
  </si>
  <si>
    <t>INDRAKANT LAKSHAMAN YADAV</t>
  </si>
  <si>
    <t>MH0630600000337</t>
  </si>
  <si>
    <t>POONAM KRISHNA MANDANI</t>
  </si>
  <si>
    <t>MH0630600000279</t>
  </si>
  <si>
    <t>SANTOSH S MISHRA</t>
  </si>
  <si>
    <t>MH0630600000244</t>
  </si>
  <si>
    <t>PANKAJ KESHAV MHATRE</t>
  </si>
  <si>
    <t>MH0630600000297</t>
  </si>
  <si>
    <t>RAJESH K JAIN</t>
  </si>
  <si>
    <t>MH0630600000326</t>
  </si>
  <si>
    <t>YASHPALSINGH KISHAN MAHAROALIA</t>
  </si>
  <si>
    <t>MH0630600000230</t>
  </si>
  <si>
    <t>SURESH DATTARAM BHURKE</t>
  </si>
  <si>
    <t>MH0630600000233</t>
  </si>
  <si>
    <t>SARAJIT UTTAM PAUL</t>
  </si>
  <si>
    <t>MH0630600000258</t>
  </si>
  <si>
    <t>OMPRAKASH  PASWAN</t>
  </si>
  <si>
    <t>MH0630600000086</t>
  </si>
  <si>
    <t>SACHIN SHAM SAMBARE</t>
  </si>
  <si>
    <t>MH0630600000314</t>
  </si>
  <si>
    <t>AMRENDRA VAKIL SINGH</t>
  </si>
  <si>
    <t>MH0630600000275</t>
  </si>
  <si>
    <t>PRAJWAL JAGDISH NAIK</t>
  </si>
  <si>
    <t>MH0630600000277</t>
  </si>
  <si>
    <t>SATYAWAN DATTARAM LOLAGE</t>
  </si>
  <si>
    <t>MH0630600000204</t>
  </si>
  <si>
    <t>AFZAL MUBARAK CHOHAN</t>
  </si>
  <si>
    <t>MH0630600000450</t>
  </si>
  <si>
    <t>HERA DEVALA HRATHOD</t>
  </si>
  <si>
    <t>MH0630600000527</t>
  </si>
  <si>
    <t>JITENDRA KUMAR PRAJAPATI</t>
  </si>
  <si>
    <t>MH0630600000444</t>
  </si>
  <si>
    <t>RAJKUMAR DAYARAM SHARMA</t>
  </si>
  <si>
    <t>MH0630600000896</t>
  </si>
  <si>
    <t>SWATI RAJ JAGTAP</t>
  </si>
  <si>
    <t>MH0630600000533</t>
  </si>
  <si>
    <t>KIRAN GOVIND JHA</t>
  </si>
  <si>
    <t>MH0630600000578</t>
  </si>
  <si>
    <t>SHALU BABALU RAJORIYA</t>
  </si>
  <si>
    <t>MH0630600000869</t>
  </si>
  <si>
    <t>SHIVLAL KISHAN SUTHAR</t>
  </si>
  <si>
    <t>MH0630600000809</t>
  </si>
  <si>
    <t>SUDHIR SAYANNA ODDETI</t>
  </si>
  <si>
    <t>MH0630600000665</t>
  </si>
  <si>
    <t>SAGAR K PANINDRE</t>
  </si>
  <si>
    <t>MH0630600000487</t>
  </si>
  <si>
    <t>MUN  SINGH</t>
  </si>
  <si>
    <t>MH0630600001030</t>
  </si>
  <si>
    <t>LAXMI ANAND PAWASKAR</t>
  </si>
  <si>
    <t>MH0630600000862</t>
  </si>
  <si>
    <t>SANJAKUMAR  VERMA</t>
  </si>
  <si>
    <t>MH0630600000769</t>
  </si>
  <si>
    <t>NILESHKUMAR OMPRAKASH DUBEY</t>
  </si>
  <si>
    <t>MH0630600000976</t>
  </si>
  <si>
    <t>SUMITKUMAR  JHA</t>
  </si>
  <si>
    <t>BORIVALI</t>
  </si>
  <si>
    <t>MH0580100000769</t>
  </si>
  <si>
    <t>VIKAS SURENDRA UPADHYAY</t>
  </si>
  <si>
    <t>MH0580600000387</t>
  </si>
  <si>
    <t>VILAS GAJANAN PATIL</t>
  </si>
  <si>
    <t>MH0580600000030</t>
  </si>
  <si>
    <t>SUBHASH HARICHANDRA INGAVALE</t>
  </si>
  <si>
    <t>MH0580600000048</t>
  </si>
  <si>
    <t>MANSI MANIK MUNGEKAR</t>
  </si>
  <si>
    <t>MH0580600000136</t>
  </si>
  <si>
    <t>RAVINDRA SADASHIV NEMAN</t>
  </si>
  <si>
    <t>MH0580600000470</t>
  </si>
  <si>
    <t>ASHISH MAHADEV PATIL</t>
  </si>
  <si>
    <t>MH0580600000820</t>
  </si>
  <si>
    <t>ANKUSH VITHTHAL UPALAKAR</t>
  </si>
  <si>
    <t>MH0580600000584</t>
  </si>
  <si>
    <t>RUPESH VASANT SHINDE</t>
  </si>
  <si>
    <t>MH0580600000666</t>
  </si>
  <si>
    <t>SARJUKUMAR MANGALDAS MANIKPURI</t>
  </si>
  <si>
    <t>MH0580600000739</t>
  </si>
  <si>
    <t>BHIKUBHAGWAN NARAYAN RAMVANSHI</t>
  </si>
  <si>
    <t>MH0580600000660</t>
  </si>
  <si>
    <t>RANJANKUMAR PHULENA MANDAL</t>
  </si>
  <si>
    <t>MH0580600000874</t>
  </si>
  <si>
    <t>SHAILENDRAKUMAR KAILASHNATH SINGH</t>
  </si>
  <si>
    <t>MH0580600000469</t>
  </si>
  <si>
    <t>MANI KRISHNAMURTI AYER</t>
  </si>
  <si>
    <t>MH0580600000871</t>
  </si>
  <si>
    <t>ANIL VAIJANATH SHARMA</t>
  </si>
  <si>
    <t>MH0580600000440</t>
  </si>
  <si>
    <t>MOHAMEDSHAKEEL  AGBANI</t>
  </si>
  <si>
    <t>MH0580600000680</t>
  </si>
  <si>
    <t>ZEENAL GANESH VAGHIA</t>
  </si>
  <si>
    <t>MH0580600000452</t>
  </si>
  <si>
    <t>RUPALI PUSHKAR SHENDARKAR</t>
  </si>
  <si>
    <t>MH0580600000531</t>
  </si>
  <si>
    <t>HITESH GOPAL ALIGAL</t>
  </si>
  <si>
    <t>MH0580600001037</t>
  </si>
  <si>
    <t>KAUSTUBH SUDHAKAR PATIL</t>
  </si>
  <si>
    <t>MH0580600000399</t>
  </si>
  <si>
    <t>URSHILA UMESH SURVE</t>
  </si>
  <si>
    <t>MH0580600000900</t>
  </si>
  <si>
    <t>SEBASTIAN PETER DSOUZA</t>
  </si>
  <si>
    <t>MH0580600000776</t>
  </si>
  <si>
    <t>RAHIM YAKUB SHAIKH</t>
  </si>
  <si>
    <t>MH0580600000638</t>
  </si>
  <si>
    <t>ATUL DATTATREYA THAKUR</t>
  </si>
  <si>
    <t>MH0580600000500</t>
  </si>
  <si>
    <t>MILIND N GUPTE</t>
  </si>
  <si>
    <t>MH0580600000912</t>
  </si>
  <si>
    <t>JAYESH MANSUKHLAL SHAH</t>
  </si>
  <si>
    <t>MH0580600001141</t>
  </si>
  <si>
    <t>AVIJIT SUDHANGSU PATTANAYAK</t>
  </si>
  <si>
    <t>MH0580600001213</t>
  </si>
  <si>
    <t>PRATIK SURESH NAIK</t>
  </si>
  <si>
    <t>MH0580600001438</t>
  </si>
  <si>
    <t>SADANAND BASANT JAISWAL</t>
  </si>
  <si>
    <t>MH0580600001356</t>
  </si>
  <si>
    <t>MANGESH BALIRAM PATNE</t>
  </si>
  <si>
    <t>MH0580600001315</t>
  </si>
  <si>
    <t>ASHOK NARAYAN CHAVAN</t>
  </si>
  <si>
    <t>MH0580600001336</t>
  </si>
  <si>
    <t>MALAY SUDHINDRAKUMAR GARG</t>
  </si>
  <si>
    <t>MH0580600001136</t>
  </si>
  <si>
    <t>MANOJ ADINATH SURYAVANSHI</t>
  </si>
  <si>
    <t>MH0580600000559</t>
  </si>
  <si>
    <t>KISHOR SURESH GAIKWAD</t>
  </si>
  <si>
    <t>MH0580600001407</t>
  </si>
  <si>
    <t>NAGENDRA NANDALAL JASVAR</t>
  </si>
  <si>
    <t>MH0580600001321</t>
  </si>
  <si>
    <t>AKSHAY GURUDAS MADKAIKAR</t>
  </si>
  <si>
    <t>MH0580600001485</t>
  </si>
  <si>
    <t>PONNUSAMY KANDASAMY GOUNDER</t>
  </si>
  <si>
    <t>MH0580600001618</t>
  </si>
  <si>
    <t>JYOTI PREM DATTA</t>
  </si>
  <si>
    <t>MH0580600001528</t>
  </si>
  <si>
    <t>SHWETA UMESH THAKKAR</t>
  </si>
  <si>
    <t>MH0580600001605</t>
  </si>
  <si>
    <t>VILAS SHIVAJI POTALE</t>
  </si>
  <si>
    <t>MH0580600001536</t>
  </si>
  <si>
    <t>MH0580600001466</t>
  </si>
  <si>
    <t>PRADEEP BABUDAS KUMAR</t>
  </si>
  <si>
    <t>MH0580600001780</t>
  </si>
  <si>
    <t>RAVINDRA ANIL PATEKAR</t>
  </si>
  <si>
    <t>MH0580600001693</t>
  </si>
  <si>
    <t>SHYAM RAMA BIHARI</t>
  </si>
  <si>
    <t>MH0580600001767</t>
  </si>
  <si>
    <t>CHETAN HAJARISINGH CHAUHAN</t>
  </si>
  <si>
    <t>MH0580600001432</t>
  </si>
  <si>
    <t>KASHISH AJAY SHARMA</t>
  </si>
  <si>
    <t>MH0580600002039</t>
  </si>
  <si>
    <t>VAISHALI VIJAY PARULEKAR</t>
  </si>
  <si>
    <t>MH0580600001657</t>
  </si>
  <si>
    <t>KRISHNAKUMAR CHANDRA PANDEY</t>
  </si>
  <si>
    <t>MH0580600001810</t>
  </si>
  <si>
    <t>ILIYAS ISMAIL SHAIKH</t>
  </si>
  <si>
    <t>MH0580600001871</t>
  </si>
  <si>
    <t>RAMNATH RAMSARAN DHURIYA</t>
  </si>
  <si>
    <t>MH0580600002082</t>
  </si>
  <si>
    <t>ABHIJEET BATAKRISHNA SHEE</t>
  </si>
  <si>
    <t>MH0580600002185</t>
  </si>
  <si>
    <t>DEEPAK RAMSINGER SHARMA</t>
  </si>
  <si>
    <t>MH0580600002088</t>
  </si>
  <si>
    <t>TRILOKINATH  THAKUR</t>
  </si>
  <si>
    <t>MH0580600002049</t>
  </si>
  <si>
    <t>ANKITA SIYARAM BIND</t>
  </si>
  <si>
    <t>MH0580600002141</t>
  </si>
  <si>
    <t>SHASHIBHUSHAN PRASAD SINGH</t>
  </si>
  <si>
    <t>MH0580600002216</t>
  </si>
  <si>
    <t>HEENA MUSHTAQUE ZARIWALA</t>
  </si>
  <si>
    <t>MH0580600002239</t>
  </si>
  <si>
    <t>SARIKA VIVEK CHAVAN</t>
  </si>
  <si>
    <t>KALYAN</t>
  </si>
  <si>
    <t>MH0560600001952</t>
  </si>
  <si>
    <t>HARIDAS S KEZHUKODDA</t>
  </si>
  <si>
    <t>MH0560600002055</t>
  </si>
  <si>
    <t>DNYANESHWAR BIBHISHAN DAIN</t>
  </si>
  <si>
    <t>MH0560600002027</t>
  </si>
  <si>
    <t>SACHIN M KHANDAGALE</t>
  </si>
  <si>
    <t>MH0560600001027</t>
  </si>
  <si>
    <t>SUDHIR SAKHARAM KHARAT</t>
  </si>
  <si>
    <t>MH0560600001779</t>
  </si>
  <si>
    <t>VIJAY ANIL NAKHATE</t>
  </si>
  <si>
    <t>MH0560600001987</t>
  </si>
  <si>
    <t>SAGAR SAMBHAJI CHAVAN</t>
  </si>
  <si>
    <t>MH0560600001347</t>
  </si>
  <si>
    <t>PANKAJ RAJDEV SHAH</t>
  </si>
  <si>
    <t>MH0560600001819</t>
  </si>
  <si>
    <t>DILIP MARUTI BHOSALE</t>
  </si>
  <si>
    <t>MH0560600000308</t>
  </si>
  <si>
    <t>REETA SANTOSH SINGH</t>
  </si>
  <si>
    <t>MH0560600000146</t>
  </si>
  <si>
    <t>SUKRUT ANAND JADHAV</t>
  </si>
  <si>
    <t>MH0560600000850</t>
  </si>
  <si>
    <t>HARISH HARIBHAN SINGH</t>
  </si>
  <si>
    <t>MH0560600001853</t>
  </si>
  <si>
    <t>VITTHAL JAGANNATH RANJANE</t>
  </si>
  <si>
    <t>MH0560600001874</t>
  </si>
  <si>
    <t>VENKTESH NARAYAN PAI</t>
  </si>
  <si>
    <t>MH0560600000934</t>
  </si>
  <si>
    <t>RANJITA SALIL MALVANKAR</t>
  </si>
  <si>
    <t>MH0560600001504</t>
  </si>
  <si>
    <t>SHOBHA ASHOK RAJPUT</t>
  </si>
  <si>
    <t>MH0560600000219</t>
  </si>
  <si>
    <t>SANKAR  ANNAMALAI</t>
  </si>
  <si>
    <t>MH0560600000505</t>
  </si>
  <si>
    <t>RUPA RAJESH SHARMA</t>
  </si>
  <si>
    <t>MH0560600001500</t>
  </si>
  <si>
    <t>SUBHASH RAMBHAU CHAVAN</t>
  </si>
  <si>
    <t>MH0560100000075</t>
  </si>
  <si>
    <t>ARJUN S ADHAV</t>
  </si>
  <si>
    <t>MH0560600001567</t>
  </si>
  <si>
    <t>GAUTAM SAKHICHAND RAM</t>
  </si>
  <si>
    <t>MH0560600000908</t>
  </si>
  <si>
    <t>LAXMAN M NASARI</t>
  </si>
  <si>
    <t>MH0560600000427</t>
  </si>
  <si>
    <t>GEETESH J NAIDU</t>
  </si>
  <si>
    <t>MH0560600001145</t>
  </si>
  <si>
    <t>ROHIT DEVENDRA PALIWAL</t>
  </si>
  <si>
    <t>MH0560600001434</t>
  </si>
  <si>
    <t>SACHIN MADHUKAR KARPE</t>
  </si>
  <si>
    <t>MH0560600000476</t>
  </si>
  <si>
    <t>NILESH SITARAM BHOR</t>
  </si>
  <si>
    <t>MH0560600001136</t>
  </si>
  <si>
    <t>ABHIJIT ANKUSH JADHAV</t>
  </si>
  <si>
    <t>MH0560600001125</t>
  </si>
  <si>
    <t>SARITA RANJIT KAHAR</t>
  </si>
  <si>
    <t>MH0560600000387</t>
  </si>
  <si>
    <t>AMOL BABANRAO SAWANT</t>
  </si>
  <si>
    <t>MH0560600001494</t>
  </si>
  <si>
    <t>SHRIDHAR SHASHIKANT GHOLE</t>
  </si>
  <si>
    <t>MUMBAI</t>
  </si>
  <si>
    <t>MH0030610004759</t>
  </si>
  <si>
    <t>AMARAPPA HUSENAPPA MAADPAGALU</t>
  </si>
  <si>
    <t>MH0030610003142</t>
  </si>
  <si>
    <t>SANJAY KANTILAL BAROT</t>
  </si>
  <si>
    <t>MH0030610004229</t>
  </si>
  <si>
    <t>CHANDRAKANT K YERAPALE</t>
  </si>
  <si>
    <t>MH0030610004063</t>
  </si>
  <si>
    <t>NITIN SHIVDAS MUNDAHTRE</t>
  </si>
  <si>
    <t>MH0030610005776</t>
  </si>
  <si>
    <t>MANOJ MADHUKAR MANE</t>
  </si>
  <si>
    <t>MH0030610002881</t>
  </si>
  <si>
    <t>NARENDRA MOTILAL KHAJURIA</t>
  </si>
  <si>
    <t>MH0030610003382</t>
  </si>
  <si>
    <t>LAXMANBABU NARSAIAH JOGULA</t>
  </si>
  <si>
    <t>MH0030610004225</t>
  </si>
  <si>
    <t>SHASHIKANT MADHAV JADHAV</t>
  </si>
  <si>
    <t>MH0030610005179</t>
  </si>
  <si>
    <t>RAHUL DHANAJI ZUNJARE</t>
  </si>
  <si>
    <t>MH0030610003099</t>
  </si>
  <si>
    <t>GANESH DASHRATH SANGARE</t>
  </si>
  <si>
    <t>MH0030610001876</t>
  </si>
  <si>
    <t>NIVRUTTI NANA SAWANT</t>
  </si>
  <si>
    <t>MH0030610002406</t>
  </si>
  <si>
    <t>KAILAS RAMRAO BORASE</t>
  </si>
  <si>
    <t>MH0030610003930</t>
  </si>
  <si>
    <t>SHILENDRA VINODKUMAR SHUKLA</t>
  </si>
  <si>
    <t>MH0030610002014</t>
  </si>
  <si>
    <t>JAYESH PRABHAKAR DURGAVALE</t>
  </si>
  <si>
    <t>NAVI MUMBAI</t>
  </si>
  <si>
    <t>navimum@gichfindia.com</t>
  </si>
  <si>
    <t>MH0040610003251</t>
  </si>
  <si>
    <t>SHANKAR MURLIDHAR GHONE</t>
  </si>
  <si>
    <t>VARAD ANGAN,HOUSE NO: B-202,FLOOR NO: 2ND,LAND MARK:
GRAMPANCHAYAT OFFICE CHO,VILLAGE: TUPGAON,LOCATION: PANVEL CITY,TALUKA: KHALAPUR,STATE:
MAHARASHTRA,PIN CODE: 410206</t>
  </si>
  <si>
    <t>MH0040610003911</t>
  </si>
  <si>
    <t>PRASHANT MAHADEO KAMBLI</t>
  </si>
  <si>
    <t>NILKANTH HILLS UPVAN,HOUSE NO: C-704,FLOOR NO: 7TH FLR,PLOT
NO: 1 TO 4,LAND MARK: NEAR SHREE COMPLEX,VILLAGE: BELAVALI,LOCATION: AMBERNATH,TALUKA:
AMBERNATH,STATE: MAHARASHTRA,PIN CODE: 421501</t>
  </si>
  <si>
    <t>MH0040610004616</t>
  </si>
  <si>
    <t>GANESH RAMBHAU LANDE</t>
  </si>
  <si>
    <t>RIVER WOOD PARK SIDDHIVINAYAK
BL,HOUSE NO: BLDG 28/29 406,FLOOR NO: 4TH FLOO,STREET NAME: SANGARLI KHIDKALI,LAND MARK: DESAI
ROAD,VILLAGE: KALYAN - SHILL ROAD,LOCATION: KALYAN CITY,TALUKA: THANE,STATE: MAHARASHTRA,PIN
CODE: 421301</t>
  </si>
  <si>
    <t>MH0040610003595</t>
  </si>
  <si>
    <t>KAILASH GEHRILAL SHISODIA</t>
  </si>
  <si>
    <t>VAKRATUND APARTMENT,HOUSE NO: C-405,FLOOR NO: 4TH,LAND MARK: 1
KM FROM HIGHWAY,VILLAGE: MOUJE-BORIPAKHADI,LOCATION: URAN,TALUKA: URAN,STATE: MAHARASHTRA,PIN
CODE: 400702,POLICE STATION: URAN,NORTH BY: OPEN SPACE,SOUTH BY: OPEN SPACE,EAST BY: D WING,WES</t>
  </si>
  <si>
    <t>MH0040610005100</t>
  </si>
  <si>
    <t>BHASKAR VISHRAM BAGWE</t>
  </si>
  <si>
    <t>KANCHANGANGA B WING,HOUSE NO: B-304,FLOOR NO:
3RD,PLOT NO: 5-6-7-8,LAND MARK: GARIBACHA WADA,VILLAGE: THAKURLI,LOCATION: DOMBIVALI,TALUKA:
DOMBIVALI,STATE: MAHARASHTRA,PIN CODE: 421201</t>
  </si>
  <si>
    <t>MH0040610005135</t>
  </si>
  <si>
    <t>MAHESH KASHINATH GOTAD</t>
  </si>
  <si>
    <t>HIMALAYA COMPLEX BLDG NO-07,HOUSE NO:
102,FLOOR NO: 1ST FLR,PLOT NO: WING NO-30,STREET NAME: PASHANE,LAND MARK: VILL. PASHANE,VILLAGE:
PASHANE,LOCATION: KARJAT (RAIGARH(MH)),TALUKA: KARJAT,STATE: MAHARASHTRA,PIN CODE:
410201</t>
  </si>
  <si>
    <t>MH0040610005675</t>
  </si>
  <si>
    <t>AFTAB MOHAMMADISRIEL ALAM</t>
  </si>
  <si>
    <t>NANDADEEP RESIDENCY,HOUSE NO: A1/402,FLOOR NO: 4TH,PLOT NO: BLDG NO A-1,LAND MARK: VILLAGE VADAVALI,VILLAGE: VADAVALI
VAREDI,LOCATION: KARJAT (RAIGARH(MH)),TALUKA: KARJAT,STATE: MAHARASHTRA,PIN CODE: 410201,</t>
  </si>
  <si>
    <t>MH0040610005863</t>
  </si>
  <si>
    <t>ZAINUDDIN MOINUDDIN SAYED</t>
  </si>
  <si>
    <t>KALPAVRIKSHA,HOUSE NO: 104,FLOOR NO: 1ST,PLOT NO:
M-4 WING,STREET NAME: TALOJA MIDC,STREET NO: MDR 6,SECTOR WARD NO: KANPOLI,LAND MARK: NR. BALAJI
RESIDENCY,VILLAGE: HEDUTANE,LOCATION: PANVEL,TALUKA: PANVEL,STATE: MAHARASHTRA,PIN CODE:
410206,</t>
  </si>
  <si>
    <t>MH0040610005928</t>
  </si>
  <si>
    <t>ELIYAS JANMOHAMMED SHAIKH</t>
  </si>
  <si>
    <t>MITTAL PRATHAM,HOUSE NO: 201,FLOOR NO: 2ND,PLOT NO: 309,SECTOR
WARD NO: 17,LAND MARK: NR. RAMSHETH THAKUR STAD,VILLAGE: ULWE,LOCATION: ULWA,TALUKA: NAVI
MUMBAI,STATE: MAHARASHTRA,PIN CODE: 410206</t>
  </si>
  <si>
    <t>MH0040610005795</t>
  </si>
  <si>
    <t>VISHNU NANDKUMAR MANJREKAR</t>
  </si>
  <si>
    <t xml:space="preserve"> UDAAN ARIA,HOUSE NO: A-07,FLOOR NO: GROUND F,PLOT
NO: BLDG NO C,LAND MARK: NR. BHIVPURI STN,VILLAGE: CHINCHAWALI,LOCATION: KARJAT
(RAIGARH(MH)),TALUKA: KARJAT,STATE: MAHARASHTRA,PIN CODE: 410201</t>
  </si>
  <si>
    <t>MH0040610006205</t>
  </si>
  <si>
    <t>SACHIN KISAN DHANAWADE</t>
  </si>
  <si>
    <t>RIVERA ESTATES,HOUSE NO: E-403,FLOOR NO: 4TH,PLOT
NO: E WING,LAND MARK: RISHIVAN RESORT,VILLAGE: AAJOSHI,LOCATION: KHALAPUR,TALUKA:
KHALAPUR,STATE: MAHARASHTRA,PIN CODE: 410202</t>
  </si>
  <si>
    <t>MH0040610006204</t>
  </si>
  <si>
    <t>SUNIL BALU NIGADE</t>
  </si>
  <si>
    <t xml:space="preserve"> RIVERA ESTATES,HOUSE NO: E-204,FLOOR NO:
2ND,PLOT NO: E WING,LAND MARK: RISHIVAN RESORT,VILLAGE: AAJOSHI,LOCATION: KHALAPUR,TALUKA:
KHALAPUR,STATE: MAHARASHTRA,PIN CODE: 410202</t>
  </si>
  <si>
    <t>MH0040610006168</t>
  </si>
  <si>
    <t>GAUTAM PARESH DAS</t>
  </si>
  <si>
    <t>SADGURU KRIPA APT.,HOUSE NO: 102 B-WING-R2,FLOOR NO: 1,PLOT
NO: CTS NO.132,LAND MARK: AMBERNATH GAON,VILLAGE: AMBERNATH,LOCATION: KALYAN CITY,TALUKA:
KALYAN,STATE: MAHARASHTRA,PIN CODE: 421301</t>
  </si>
  <si>
    <t>MH0040610006215</t>
  </si>
  <si>
    <t>MINTU KUMAR BAIJANATH SINGH</t>
  </si>
  <si>
    <t xml:space="preserve"> NANDADEEP RESIDENCY,HOUSE NO: 002,FLOOR
NO: G/F,PLOT NO: BLDG NO A-2,LAND MARK: VILLAGE VADAVALI,VILLAGE: VADAVALI,LOCATION: KARJAT
(RAIGARH(MH)),TALUKA: KARJAT,STATE: MAHARASHTRA,PIN CODE: 410201</t>
  </si>
  <si>
    <t>MH0040610006362</t>
  </si>
  <si>
    <t>ABHAY RAMCHANDRA SURYAVANSHI</t>
  </si>
  <si>
    <t>HIMALAYA COMPLEX,HOUSE NO: 201,FLOOR NO:
2ND,PLOT NO: WING NO 32,STREET NAME: BLDG NO 07,SECTOR WARD NO: PASHANE,LAND MARK: DHRUV
RESIDENCY,VILLAGE: PASHANE VANGANI,LOCATION: VANGANI,TALUKA: KARJAT,STATE: MAHARASHTRA,PIN CODE:
421503</t>
  </si>
  <si>
    <t>MH0040610006448</t>
  </si>
  <si>
    <t>BABULAL JAGDISHPRASAD SAINI</t>
  </si>
  <si>
    <t>HAWARE NAKSHATRA,HOUSE NO: 01-A AND 19-
D,FLOOR NO: G/F AND,PLOT NO: D TYPE AND A TYPE,STREET NAME: BLDG NO 14 AND BLDG NO 28,SECTOR
WARD NO: TEMBHODE,LAND MARK: DANDEKAR COLLEGE,VILLAGE: TEMBHODE PALGHAR,LOCATION:
PALGHAR,TALUKA: PALGHAR,STATE: MAHARASHTRA,PIN CODE: 401404</t>
  </si>
  <si>
    <t>DIPAK PADWAL</t>
  </si>
  <si>
    <t>MH0040610006860</t>
  </si>
  <si>
    <t>MANISHA SANJAY DHEKALE</t>
  </si>
  <si>
    <t>HIMALAYA COMPLEX,HOUSE NO: 203 BLDG
NO-01,FLOOR NO: 2ND FLR,PLOT NO: WING NO-10,STREET NAME: KARJAT,SECTOR WARD NO: 01,LAND MARK:
PASHANE,VILLAGE: PASHANE,LOCATION: KARJAT (RAIGARH(MH)),TALUKA: KARJAT,STATE: MAHARASHTRA,PIN
CODE: 410201</t>
  </si>
  <si>
    <t>NERE PANVEL</t>
  </si>
  <si>
    <t>MH0490610001942</t>
  </si>
  <si>
    <t>SANTOSH BHAU SONAWANE</t>
  </si>
  <si>
    <t>PROPERTY ADDRESS : GUT NO: 27/4,BUILDING NAME: BLDG NO-01,HOUSE NO: B/101,FLOOR NO: 1 ST,STREET
NAME: MAHALAXMI ANGAN-II,LAND MARK: NR.CHINCHAVALI VILLAGE,VILLAGE: CHINCHAVALI,LOCATION: PANVEL
CITY,TALUKA: PANVEL,STATE: MAHARASHTRA,PIN CODE: 410206,</t>
  </si>
  <si>
    <t>nerepanvel@gichf.com</t>
  </si>
  <si>
    <t>MH0490610002359</t>
  </si>
  <si>
    <t>MH0490610002455</t>
  </si>
  <si>
    <t>KRISHNA MARUTI INGAWALE</t>
  </si>
  <si>
    <t>PROPERTY ADDRESS : GUT NO: 59/61/62/H NO-5/10/2,BUILDING NAME: NIRMITI GARDEN/TULIP
BUILDING,HOUSE NO: B/104,FLOOR NO: 1 ST,PLOT NO: 59/61/62/H NO-5/10/2,STREET NAME: PANVEL
MATHERAN ROAD,SECTOR WARD NO: UMROLI,LAND MARK: NR.UMROLI VILLAGE,VILLAGE: UMROLI,LOCATION:
PANVEL CITY,TALUKA: PANVEL,STATE: MAHARASHTRA,PIN CODE: 410206</t>
  </si>
  <si>
    <t>MH0490610002539</t>
  </si>
  <si>
    <t>SITARAM VITTHAL BELKAR</t>
  </si>
  <si>
    <t>PROPERTY ADDRESS : GUT NO: 49/43/1/2-C/1/2/A/1,BUILDING NAME: SAVITRI GULAB APRT,HOUSE NO:
405,FLOOR NO: 4 TH,PLOT NO: 1,STREET NAME: CHINCHAVALI SHAKIN,SECTOR WARD NO: CHINCHAVALI
SHAKIN,LAND MARK: NR SHIV SENA SHAKHA,VILLAGE: CHINCHAVALI SHAKIN,LOCATION: KHALAPUR,TALUKA:
KHALAPUR,STATE: MAHARASHTRA,PIN CODE: 410202</t>
  </si>
  <si>
    <t>MH0490610002554</t>
  </si>
  <si>
    <t>RAHUL CHANDRAKANT KONDHALKAR</t>
  </si>
  <si>
    <t>PROPERTY ADDRESS : GUT NO: 27/4,BUILDING NAME: BUILDING NO - 05,HOUSE NO: 201,FLOOR NO: 2
ND,PLOT NO: A-WING,STREET NAME: CHINCHVLI,SECTOR WARD NO: MAHALAXMI ANGAN - 2,LAND MARK:
CHINCHVLI VILLAGE,VILLAGE: CHINCHVLI,LOCATION: PANVEL CITY,TALUKA: PANVEL,STATE: MAHARASHTRA,PIN
CODE: 410206</t>
  </si>
  <si>
    <t>MH0490610002519</t>
  </si>
  <si>
    <t>MUKESH SHIV MAHATO</t>
  </si>
  <si>
    <t>PROPERTY ADDRESS : GUT NO: 49-43/1/2K/1/2/A,BUILDING NAME: SAVITRI GULAB APARTMENT,HOUSE NO:
001,FLOOR NO: GR FLOOR,PLOT NO: 1,STREET NAME: CHINCHAVLI,SECTOR WARD NO: CHINCHAVLI,LAND MARK:
NR SHIV SENA OFFICE,VILLAGE: CHINCHAVLI,LOCATION: KHALAPUR,TALUKA: KHALAPUR,STATE:
MAHARASHTRA,PIN CODE: 410202</t>
  </si>
  <si>
    <t>PANVEL</t>
  </si>
  <si>
    <t>MH0170610002320</t>
  </si>
  <si>
    <t>UMESH ASHOK SAWANT</t>
  </si>
  <si>
    <t>GUT NO: S.NO.172 H.NO.05,BUILDING NAME: HERAMB GURUKRUPA COMPLEX,HOUSE NO:
302 D-WING,FLOOR NO: 3RD FLR.,PLOT NO: .,STREET NAME: .,STREET NO: .,SECTOR WARD NO: .,LAND
MARK: NR.PADA BUS STOP,VILLAGE: REES KHALAPUR,LOCATION: KHALAPUR,TALUKA: KHALAPUR,STATE:
MAHARASHTRA,PIN CODE: 410202</t>
  </si>
  <si>
    <t>MH0170610005183</t>
  </si>
  <si>
    <t>"GUT NO: S.NO.172 H.NO.05,BUILDING NAME: HERAMB GURUKRUPA COMPLEX,HOUSE NO:
302 D-WING,FLOOR NO: 3RD FLR.,PLOT NO: .,STREET NAME: .,STREET NO: .,SECTOR WARD NO: .,LAND
MARK: NR.PADA BUS STOP,VILLAGE: REES KHALAPUR,LOCATION: KHALAPUR,TALUKA: KHALAPUR,STATE:
MAHARASHTRA,PIN CODE: 410202"</t>
  </si>
  <si>
    <t>MH0170610001293</t>
  </si>
  <si>
    <t>AMOL ASHOK SHIRKE</t>
  </si>
  <si>
    <t xml:space="preserve"> NISARG COMPLEX-BUILDING NO-23,HOUSE NO: 07,FLOOR NO: 2ND
FLR,LAND MARK: VILLAGE-PALE BUDRUK,VILLAGE: PALE BUDRUK,LOCATION: PANVEL,TALUKA: PANVEL,STATE:
MAHARASHTRA,PIN CODE: 410206</t>
  </si>
  <si>
    <t>MH0170610003171</t>
  </si>
  <si>
    <t>SUNIL BHAGWAN LOKHANDE</t>
  </si>
  <si>
    <t>MH0170610002559</t>
  </si>
  <si>
    <t>NAMRATA RAJENDRA DIVEKAR</t>
  </si>
  <si>
    <t>BUILDING NAME: FANTASY NIKETAN,HOUSE NO: 103,FLOOR NO: GROUND F,PLOT NO: 1 TO
5,LAND MARK: SAI BABA MANDIR,VILLAGE: DHAMOTE,LOCATION: NERAL,TALUKA: KARJAT,STATE:
MAHARASHTRA,PIN CODE: 410101</t>
  </si>
  <si>
    <t>MH0170610002360</t>
  </si>
  <si>
    <t>SANJAY RAMASHRAY SINGH</t>
  </si>
  <si>
    <t>BUILDING NAME: GOKOOL RESIDENCY-BUILDING NO-2,HOUSE
NO: 201/A-WING,FLOOR NO: 2ND FLOO,PLOT NO: 15,LAND MARK: NEAR ASANGAON RLY STATIO,VILLAGE:
ASANGAON,LOCATION: ASANGAON,TALUKA: SHASHAPUR,STATE: MAHARASHTRA,PIN CODE: 401103</t>
  </si>
  <si>
    <t>MH0170610003071</t>
  </si>
  <si>
    <t>TILAKRAM SITARAM GUPTA</t>
  </si>
  <si>
    <t>KRISHNA PARK-BUILDING NO-03,HOUSE
NO: 302/C-WING,FLOOR NO: 3RD FLR,LAND MARK: VILLAGE PALE BUDRUK,VILLAGE: PALE BUDRUK,LOCATION:
PANVEL,TALUKA: PANVEL,STATE: MAHARASHTRA,PIN CODE: 410206</t>
  </si>
  <si>
    <t>MH0170610003177</t>
  </si>
  <si>
    <t>KAVITA RAJENDRA GUNJAL</t>
  </si>
  <si>
    <t>GUT NO: 44 HISSA NO. 08,BUILDING NAME: JANHVI HEIGHT,HOUSE NO: 303,FLOOR NO:
3RD,SECTOR WARD NO: TISGAON,LAND MARK: RADHEKRISHNA HOTEL,VILLAGE: KALYAN,LOCATION: KALYAN
D.C.,TALUKA: KALYAN,STATE: MAHARASHTRA,PIN CODE: 421301</t>
  </si>
  <si>
    <t>MH0170610003489</t>
  </si>
  <si>
    <t>AMIT DASHRATH KADAM</t>
  </si>
  <si>
    <t>GUT NO: H.NO-187,N.S.NO-29,,BUILDING NAME: MANDA DHAM BLDG,HOUSE NO:
203,FLOOR NO: 2ND FLR,LAND MARK: NR VIDYA NIKETAN ROAD,VILLAGE: DOMBIVALI(E),LOCATION:
DOMBIVALI,TALUKA: MUMBAI,STATE: MAHARASHTRA,PIN CODE: 421201</t>
  </si>
  <si>
    <t>MH0170610004347</t>
  </si>
  <si>
    <t>YOGESH RAJENDRA AVGHADE</t>
  </si>
  <si>
    <t>GUT NO: CTS-1073&amp;1141.46+49,BUILDING NAME: SAVITRI RESIDENCY,HOUSE NO:
003,FLOOR NO: GROUND,PLOT NO: 12 &amp; H.NO-1+2+3B+1+2,LAND MARK: CHINCHAVALI,VILLAGE: CHINCHIVALI
SHEKIN,LOCATION: KHALAPUR,TALUKA: KHALAPUR,STATE: MAHARASHTRA,PIN CODE: 410202</t>
  </si>
  <si>
    <t>MH0170610003807</t>
  </si>
  <si>
    <t>SANJAY ASHOK KAMBLE</t>
  </si>
  <si>
    <t>46+49,H.1+2+3B+1+2E,BUILDING NAME: SAVITHRI RESIDENCY,HOUSE NO:
204,FLOOR NO: 2ND FLR,PLOT NO: 12,SECTOR WARD NO: CTS NO.1073 &amp; 1141,LAND MARK: VILLAGE
CHINCHVLI,VILLAGE: CHINCHIVALI SHEKIN,LOCATION: KHALAPUR,TALUKA: KHALAPUR,STATE: MAHARASHTRA,PIN
CODE: 410202</t>
  </si>
  <si>
    <t>MH0170610003762</t>
  </si>
  <si>
    <t>DATTATRAY TULJAPPA GHEWADE</t>
  </si>
  <si>
    <t>BUILDING NAME: MANDA DHAM BLDG,HOUSE NO: 303,FLOOR NO: 3RD FLR,STREET NAME:
VIDYA NIKETAN SCHOOL ROAD,LAND MARK: VIDYANIKETAN SCHOOL,VILLAGE: MANGAON,DOMBIVALI-E,LOCATION:
DOMBIVALI I.A.,TALUKA: THANE,STATE: MAHARASHTRA,PIN CODE: 421203</t>
  </si>
  <si>
    <t>MH0170610002543</t>
  </si>
  <si>
    <t>SWAPNIL PANDURANG BENDAL</t>
  </si>
  <si>
    <t>BUILDING NAME: KAPILVASTU CHS LTD.BLDG NO.09,HOUSE NO: 406/A-WING,FLOOR NO:
FORTH,STREET NAME: LALLUBHAI COMPOUND,SECTOR WARD NO: HIRANANDANI SANKUL,LAND MARK: NR.MANKHURD
POLICE STN,VILLAGE: MANKHURD,LOCATION: D.M. COLONY,TALUKA: MUMBAI,STATE: MAHARASHTRA,PIN CODE:
400043</t>
  </si>
  <si>
    <t>MH0170610004353</t>
  </si>
  <si>
    <t>RAJESH KODHAN RAO</t>
  </si>
  <si>
    <t>G.NO.117/1B,BUILDING NAME: DAISY-TATER FLORENCE,HOUSE NO: 202/BWING,FLOOR NO: 2ND FLOO,PLOT NO: 41,46,47,LAND MARK: VILLAGE - DAHIVALI,VILLAGE: DAHIVALI TARF
NEED,LOCATION: DAHIVALI T.NEED,TALUKA: KARJAT,STATE: MAHARASHTRA,PIN CODE: 410201</t>
  </si>
  <si>
    <t>MH0170610004543</t>
  </si>
  <si>
    <t>PANKAJ RAMNIVAS SHARMA</t>
  </si>
  <si>
    <t>GUT NO: 54/2,57/2,BUILDING NAME: BALAJI COMPLEX,HOUSE NO: 104/A-WING,FLOOR
NO: 1ST FLR,PLOT NO: 1,2,5,6,7,8,11 TO18,,LAND MARK: OPP.LAWJEE RLY STN,VILLAGE: CHINCHVALI
SHEKIN,LOCATION: KHALAPUR,TALUKA: KHALAPUR,STATE: MAHARASHTRA,PIN CODE: 410202</t>
  </si>
  <si>
    <t>MH0170610005670</t>
  </si>
  <si>
    <t>ANWAR AKHIL SHAIKH</t>
  </si>
  <si>
    <t>GUT NO: 169/49,BUILDING NAME: AASTHA APT,HOUSE NO: 401,FLOOR NO: 4 TH
FLR,PLOT NO: S.NO.169/49,STREET NAME: .,STREET NO: .,LAND MARK: DILCAP COLLEGE,VILLAGE:
MAMADAPUR,LOCATION: KARJAT (RAIGARH(MH)),TALUKA: KARJAT,STATE: MAHARASHTRA,PIN CODE:
410201</t>
  </si>
  <si>
    <t>MH0170610005746</t>
  </si>
  <si>
    <t>RAJESH SHASHIKANT AHIRE</t>
  </si>
  <si>
    <t>GUT NO: 111/10B,BUILDING NAME: MANDAKINI RESIDENCY,HOUSE NO: A2/702,FLOOR NO:
7TH,LAND MARK: NR.GANPATI TEMPLE,VILLAGE: TITWALA,LOCATION: TITWALA,TALUKA: THANE,STATE:
MAHARASHTRA,PIN CODE: 421605</t>
  </si>
  <si>
    <t>MH0170610005662</t>
  </si>
  <si>
    <t>SANJAY HANUMAN MISHRA</t>
  </si>
  <si>
    <t>GUT NO: S.59/H.2/3/4/5/10,BUILDING NAME: LEVENDER-NIRMITI GARDEN,HOUSE NO:
001/A/BLDG 07,FLOOR NO: GROUND,STREET NAME: SURVEY NO.56/H.NO.3/4,LAND MARK: UMROLI
GAON,VILLAGE: PANVEL,LOCATION: PANVEL CITY,TALUKA: PANVEL,STATE: MAHARASHTRA,PIN CODE:
410206</t>
  </si>
  <si>
    <t>MH0170610005418</t>
  </si>
  <si>
    <t>ASHOKKUMAR RAMADHAR JAISWAR</t>
  </si>
  <si>
    <t>GUT NO: 169,BUILDING NAME: AASTHA APARTMENT,HOUSE NO: 302,FLOOR NO: 3RD
FLR,PLOT NO: 49,LAND MARK: MAMDAPUR,VILLAGE: MAMDAPUR,LOCATION: KARJAT (RAIGARH(MH)),TALUKA:
KARJAT,STATE: MAHARASHTRA,PIN CODE: 410201</t>
  </si>
  <si>
    <t>MH0170610004722</t>
  </si>
  <si>
    <t>MANGESH PANDURANG MORE</t>
  </si>
  <si>
    <t>GUT NO: S.NO.67.H.N.1+2B,BUILDING NAME: YASHDEEP RESIDENCY,HOUSE NO: 303/BLDG
NO.A1,FLOOR NO: 3RD FLR,PLOT NO: CTS NO.1128,LAND MARK: OPP.LOWJI RLY STN,VILLAGE: CHINCHIVALISHEKIN,
LOCATION: KHOPOLI,TALUKA: KHALAPUR,STATE: MAHARASHTRA,PIN CODE: 410203</t>
  </si>
  <si>
    <t>MH0170610005295</t>
  </si>
  <si>
    <t>CHANDRAKANT NAMDEO SHINDE</t>
  </si>
  <si>
    <t>GUT NO: CTS NO 4383,BUILDING NAME: SAMRAT PLAZA CHS LTD,HOUSE NO: 04,FLOOR
NO: GROUND F,PLOT NO: 4,LAND MARK: NR BHIDEWADI,VILLAGE: KANSAI-BHIDEWADI,LOCATION:
AMBERNATH,TALUKA: AMBERNATH- EAST,STATE: MAHARASHTRA,PIN CODE: 421501</t>
  </si>
  <si>
    <t>MH0170610005398</t>
  </si>
  <si>
    <t>VIDYA AMENDRA MORE</t>
  </si>
  <si>
    <t>GUT NO: 59/2-5,10 &amp; 56/3,4,BUILDING NAME: NIRMITI GARDEN-LAVENDER,HOUSE NO:
004/A-WING,FLOOR NO: GROUND,STREET NAME: BLDG NO.07,LAND MARK: UMROLI GAON,VILLAGE:
UMROLI,LOCATION: PANVEL,TALUKA: PANVEL,STATE: MAHARASHTRA,PIN CODE: 410206</t>
  </si>
  <si>
    <t>MH0170610005606</t>
  </si>
  <si>
    <t>RAKESH MADHUKAR KATARE</t>
  </si>
  <si>
    <t>GUT NO: S.N.26,H.N.1A,BUILDING NAME: SHREE MAHALAXMI VIHAR,HOUSE NO: 07/BWING,
FLOOR NO: GROUND,PLOT NO: 06,LAND MARK: LOWJEE STATION,VILLAGE: CHINCHVALI SHEKIN,LOCATION:
KHOPOLI,TALUKA: KHALAPUR,STATE: MAHARASHTRA,PIN CODE: 410203</t>
  </si>
  <si>
    <t>MH0170610004767</t>
  </si>
  <si>
    <t>GONDULE  SHILPA</t>
  </si>
  <si>
    <t>GUT NO: 1/10,1/12 TO 17,2/0,BUILDING NAME: GREEN ACRE- BLDG NO.02,HOUSE NO:
204/B-WING,FLOOR NO: 2ND FLR,PLOT NO: S.N.1/10,1/12 TO 17,,LAND MARK: VILLAGE VAKDI,VILLAGE:
VAKDI,LOCATION: PANVEL,TALUKA: PANVEL,STATE: MAHARASHTRA,PIN CODE: 410206</t>
  </si>
  <si>
    <t>MH0170610005378</t>
  </si>
  <si>
    <t>RAHUL SURESH BALLAL</t>
  </si>
  <si>
    <t>GUT NO: SR NO.2, H.NO.2B,BUILDING NAME: SHREE COMPLEX,HOUSE NO: 201/BWING,
FLOOR NO: 2ND,PLOT NO: SR NO.2, H.NO.2B,LAND MARK: HEDUTANE VILLAGE,VILLAGE:
HEDUTANE,LOCATION: PANVEL,TALUKA: PANVEL,STATE: MAHARASHTRA,PIN CODE: 410206,</t>
  </si>
  <si>
    <t>MH0170610005614</t>
  </si>
  <si>
    <t>IQBAL SHAZADH KHAN</t>
  </si>
  <si>
    <t>GUT NO: 170/ H.NO.0,BUILDING NAME: GANESH KRUPA ARCADE,HOUSE NO: 202,FLOOR
NO: 2ND,PLOT NO: 16,LAND MARK: NEW H.P.P PUMP,VILLAGE: DAHIVALI,LOCATION: KARJAT
(RAIGARH(MH)),TALUKA: KARJAT,STATE: MAHARASHTRA,PIN CODE: 410201</t>
  </si>
  <si>
    <t>MH0170610005803</t>
  </si>
  <si>
    <t>RAVINDRA RAMCHANDRA NALAWADE</t>
  </si>
  <si>
    <t>GUT NO: 56/59 H.N.3,4/2-5,BUILDING NAME: NIRMITI GARDEN-ORCHID BLDG
NO.03,HOUSE NO: 303/A-WING,FLOOR NO: 3RD FLR,PLOT NO: S.N.56/59 H.N.3,4/2-,LAND MARK: NR.UMROLI
GOAN,VILLAGE: UMROLI,LOCATION: PANVEL,TALUKA: PANVEL,STATE: MAHARASHTRA,PIN CODE: 410206</t>
  </si>
  <si>
    <t>MH0170610005918</t>
  </si>
  <si>
    <t>SUNIL GOPAL ABHANG</t>
  </si>
  <si>
    <t>GUT NO: 31/242-H.NO.4P,BUILDING NAME: CHANDRESH SHEHNAI CHS LTD,HOUSE NO:
103/ B WING,FLOOR NO: 1ST,LAND MARK: NE.GAJANANA PATIL CHOWK,VILLAGE: BHOPAR,LOCATION:
DOMBIVALI,TALUKA: DOMBIVALI,STATE: MAHARASHTRA,PIN CODE: 421201</t>
  </si>
  <si>
    <t>MH0170610005849</t>
  </si>
  <si>
    <t>JANABAI ANANT GAWALE</t>
  </si>
  <si>
    <t>GUT NO: 4143 H NO 2P,BUILDING NAME: GURUCHHAYA A3 CHS LTD,HOUSE NO: 301 F
WING,FLOOR NO: 3RD,PLOT NO: BLDG NO 03,LAND MARK: NRKATRAP SCHOOL,VILLAGE: KATRAP,LOCATION:
BADLAPUR E.D.,TALUKA: AMBERNATH,STATE: MAHARASHTRA,PIN CODE: 421503</t>
  </si>
  <si>
    <t>MH0170610006185</t>
  </si>
  <si>
    <t>GANESH TANSEN KATWE</t>
  </si>
  <si>
    <t>GUT NO: 02/2B,BUILDING NAME: SHREE COMPLEX,HOUSE NO: C-102,FLOOR NO: 1ST
FLR,LAND MARK: HEDUTANE GAON,VILLAGE: HEDUTANE,LOCATION: PANVEL,TALUKA: PANVEL,STATE:
MAHARASHTRA,PIN CODE: 410206,</t>
  </si>
  <si>
    <t>MH0170610006548</t>
  </si>
  <si>
    <t>SUNNY KUMAR RANA</t>
  </si>
  <si>
    <t>GUT NO: 38/1, 38/2,BUILDING NAME: ROYAL HILLS,HOUSE NO: D-401,FLOOR NO: 4TH
FLR,STREET NAME: TIWARE,LAND MARK: TIWARE VILLAGE,VILLAGE: TIWARE KARJAT,LOCATION: KARJAT
(RAIGARH(MH)),TALUKA: KARJAT,STATE: MAHARASHTRA,PIN CODE: 410201</t>
  </si>
  <si>
    <t>MH0170610006984</t>
  </si>
  <si>
    <t>SHARDA VIJAY KHADE</t>
  </si>
  <si>
    <t>GUT NO: 27 H.NO.-4,BUILDING NAME: SHIVALAYA CHS,HOUSE NO: 403,FLOOR NO:
4TH,PLOT NO: 05,STREET NAME: N.A,SECTOR WARD NO: N.A,LAND MARK: BEHIND KIRTI UDAY,VILLAGE:
KATRAP- BADLAPUR,LOCATION: AMBERNATH,TALUKA: AMBERNATH,STATE: MAHARASHTRA,PIN CODE:
421501</t>
  </si>
  <si>
    <t>MH0170610005566</t>
  </si>
  <si>
    <t>RAJKUMAR CHANDRAKANT KAWALE</t>
  </si>
  <si>
    <t>GUT NO: 1/6,1/10 &amp; 1/12,BUILDING NAME: ORCHID RESIDENCY-BLDG NO.07,HOUSE NO:
007,FLOOR NO: GROUND,PLOT NO: S.N.1/6,1/10 &amp; 1/12,LAND MARK: HARIGRAM ORCHID RESIDENC,VILLAGE:
HARIGRAM,LOCATION: PANVEL,TALUKA: PANVEL,STATE: MAHARASHTRA,PIN CODE: 410206</t>
  </si>
  <si>
    <t>MH0170610006295</t>
  </si>
  <si>
    <t>SUMEDH SHANKAR JADHAV</t>
  </si>
  <si>
    <t>GUT NO: 1/1/2-3B,BUILDING NAME: SHREE HERAMBHA CHS LTD,HOUSE NO: 204,FLOOR
NO: 2ND,PLOT NO: 21,LAND MARK: GAON DEVI DHABA,VILLAGE: NEVALI,LOCATION: PANVEL,TALUKA:
PANVEL,STATE: MAHARASHTRA,PIN CODE: 410206,</t>
  </si>
  <si>
    <t>MH0170610006437</t>
  </si>
  <si>
    <t>RAJKUMAR RAMASHANKAR GAUTAM</t>
  </si>
  <si>
    <t>GUT NO: 169/2,BUILDING NAME: SHRADDHA APT,HOUSE NO: A-101,FLOOR NO: 1ST
FLR,PLOT NO: 2,LAND MARK: NR DILCP COLLEGE ROAD,VILLAGE: MAMDAPUR,LOCATION: KARJAT
(RAIGARH(MH)),TALUKA: KARJAT,STATE: MAHARASHTRA,PIN CODE: 410201</t>
  </si>
  <si>
    <t>MH0170610005794</t>
  </si>
  <si>
    <t>VIKAS VITTHAL DESHMUKH</t>
  </si>
  <si>
    <t>GUT NO: 28/0,27A/A+3F,BUILDING NAME: GAURI KAMAL,HOUSE NO: 101,FLOOR NO: 1ST
FLR,PLOT NO: 6 &amp; 7,SECTOR WARD NO: CTS NO.1085/1086,LAND MARK: NR.MAROJ CONSTRUCTION,VILLAGE:
CHINCHAVALI SHEKIN,LOCATION: PANVEL,TALUKA: PANVEL,STATE: MAHARASHTRA,PIN CODE: 410206</t>
  </si>
  <si>
    <t>MH0170610005265</t>
  </si>
  <si>
    <t>CHAUHAN  RAJIV KUMAR</t>
  </si>
  <si>
    <t>GUT NO: S.NO.5/3 H.NO.67/0,BUILDING NAME: YAMUNA-SHREE SADGURU COMPLEX,HOUSE
NO: 406/K-WING,FLOOR NO: 4TH FLR,PLOT NO: S.N.5/3 AND 67/0,LAND MARK: NR.VASHIVALI GAON,VILLAGE:
VASHIVALI,LOCATION: VASHIVALI,TALUKA: KHALAPUR,STATE: MAHARASHTRA,PIN CODE: 410220</t>
  </si>
  <si>
    <t>MH0170610006275</t>
  </si>
  <si>
    <t>PRAKASH SUDAM BHINGARE</t>
  </si>
  <si>
    <t>GUT NO: 47/H.NO.1,BUILDING NAME: WATER EDGE BLDG NO.2,HOUSE NO: 204/ C
WING,FLOOR NO: 2ND,LAND MARK: NR.RIVERSIDE COMPLEX,VILLAGE: VAJE,LOCATION: PANVEL,TALUKA:
PANVEL,STATE: MAHARASHTRA,PIN CODE: 410206,POLICE STATION: PANVEL,NORTH BY: B WING,SOUTH BY:
OPEN SPACE,EAST BY: OPEN SPACE,WEST BY: D WING</t>
  </si>
  <si>
    <t>MH0170610006754</t>
  </si>
  <si>
    <t>JAGANNATH G MHATRE</t>
  </si>
  <si>
    <t>BUILDING NAME: MARUTI APARTMENT,HOUSE NO: 102,FLOOR NO: 1ST
FLR,PLOT NO: 760,STREET NAME: .,STREET NO: .,SECTOR WARD NO: .,LAND MARK: NEW NMMC
MARKET,VILLAGE: SHIRAVANE, NERUL,LOCATION: NERUL NODE-II,TALUKA: NAVI MUMBAI,STATE:
MAHARASHTRA,PIN CODE: 400706,POLICE STATION: NERUL,NORTH BY: OPEN PLOT,SOUTH BY: NMMC MKT,EAST
BY: ROAD,WEST BY: PLOT NO.758/759,</t>
  </si>
  <si>
    <t>MH0170610006892</t>
  </si>
  <si>
    <t>DHARMENDRA KUMAR  GOUTAM</t>
  </si>
  <si>
    <t>UT NO: 59/2-5,10 &amp; 56/3-4,BUILDING NAME: NIRMITI GARDEN- TULIP,HOUSE NO:
202/A-WING,FLOOR NO: 2ND FLR,PLOT NO: PHASE-II,STREET NAME: BUILDING NO. 8,LAND MARK: UMROLI
STOP,VILLAGE: UMROLI,LOCATION: PANVEL,TALUKA: PANVEL,STATE: MAHARASHTRA,PIN CODE: 410206,</t>
  </si>
  <si>
    <t>MH0170610006778</t>
  </si>
  <si>
    <t>SHRADDHA MAYUR JADHAV</t>
  </si>
  <si>
    <t>GUT NO: 6/1C,BUILDING NAME: SHARODA MONI APARTMENT,HOUSE NO: 202,FLOOR NO:
2ND FLOO,PLOT NO: 1,LAND MARK: NR.MOHAN PALM RESIDENCY,VILLAGE: SHIRGOAN-BADLAPUR,LOCATION:
BADLAPUR E.D.,TALUKA: AMBERNATH,STATE: MAHARASHTRA,PIN CODE: 421503,</t>
  </si>
  <si>
    <t>MH0170610006925</t>
  </si>
  <si>
    <t>VAIBHAV PARAJI WALUNJ</t>
  </si>
  <si>
    <t>GUT NO: S.NO.159 H.NO.1,BUILDING NAME: CHANDRESH MANOR A B C D CHS LTD,HOUSE
NO: A-405,FLOOR NO: 4TH FLR,PLOT NO: .,STREET NAME: .,STREET NO: .,SECTOR WARD NO: .,LAND MARK:
NR.KALUBAI CHOWK,VILLAGE: NILJE,LOCATION: NILJE,TALUKA: DOMBIVALI,STATE: MAHARASHTRA,PIN CODE:
421204</t>
  </si>
  <si>
    <t>MH0170610006939</t>
  </si>
  <si>
    <t>JITENDRASINGH S THEKEDAR</t>
  </si>
  <si>
    <t>GUT NO: 136/1 136/3,BUILDING NAME: KRISHNA PARK- BULDING NO.- 3,HOUSE NO:
304- D WING,FLOOR NO: 3RD,LAND MARK: HAWARE NISARG,VILLAGE: PALE-BUDRUK,LOCATION: PANVEL,TALUKA:
PANVEL,STATE: MAHARASHTRA,PIN CODE: 410206,P</t>
  </si>
  <si>
    <t>MH0170610007371</t>
  </si>
  <si>
    <t>VINAYAK SAKHARAM SATAM</t>
  </si>
  <si>
    <t>UT NO: NA,BUILDING NAME: NAVARE ARCADE CHS,HOUSE NO: 404,FLOOR NO: 4TH,PLOT
NO: NA,STREET NAME: S NO 4463 PARDI NO 18,STREET NO: NA,SECTOR WARD NO: WARD NO 07,LAND MARK:
NEAR SHIV MANDIR ROAD,VILLAGE: KOHAJ KUNTAVALI,LOCATION: AMBERNATH,TALUKA: AMBARNATH,STATE:
MAHARASHTRA,PIN CODE: 421501</t>
  </si>
  <si>
    <t>MH0170610007369</t>
  </si>
  <si>
    <t>NARENDRA S SARGAR</t>
  </si>
  <si>
    <t>MH0170610007349</t>
  </si>
  <si>
    <t>SANDHYA LAXMAN SONAWANE</t>
  </si>
  <si>
    <t>MH0170610007061</t>
  </si>
  <si>
    <t>HASAN SIRAJUDDIN SHAIKH</t>
  </si>
  <si>
    <t>MH0170610007026</t>
  </si>
  <si>
    <t>TAUSIF ABDULAZIZ RAKHANGI</t>
  </si>
  <si>
    <t>MH0170610007461</t>
  </si>
  <si>
    <t>BHARAT JANU MHASHILKAR</t>
  </si>
  <si>
    <t>MH0170610007079</t>
  </si>
  <si>
    <t>RAJENDRAKUMAR SHREEDHAR MANCHEKAR</t>
  </si>
  <si>
    <t>MH0170610007738</t>
  </si>
  <si>
    <t>SANTOSH SAHEBRAO BHUJANG</t>
  </si>
  <si>
    <t>MH0170610002910</t>
  </si>
  <si>
    <t>HARENDRAKUMAR  SHARMA</t>
  </si>
  <si>
    <t>MH0170610007641</t>
  </si>
  <si>
    <t>MH0170610007401</t>
  </si>
  <si>
    <t>SANGEETA SAYAJIRAO KAMBLE</t>
  </si>
  <si>
    <t>MH0170610007632</t>
  </si>
  <si>
    <t>PARSHURAM RAMDAS MHATRE</t>
  </si>
  <si>
    <t>MH0170610006885</t>
  </si>
  <si>
    <t>RAVINDRA SADASHIV JADHAV</t>
  </si>
  <si>
    <t>MH0170610007525</t>
  </si>
  <si>
    <t>TUSHAR TUKARAM GANGARKAR</t>
  </si>
  <si>
    <t>THANE</t>
  </si>
  <si>
    <t>MH0230610008153</t>
  </si>
  <si>
    <t>AFZAL CHOTU SAYYED</t>
  </si>
  <si>
    <t>MH0230610005873</t>
  </si>
  <si>
    <t>ANWAR  HOSSAIN</t>
  </si>
  <si>
    <t>MH0230610010257</t>
  </si>
  <si>
    <t>MILIND UTTAM CHAVAN</t>
  </si>
  <si>
    <t>MH0230610009956</t>
  </si>
  <si>
    <t>PUSHPA DHARMA MAYALU</t>
  </si>
  <si>
    <t>MH0230610009919</t>
  </si>
  <si>
    <t>KIRAN PRAKASH MORE</t>
  </si>
  <si>
    <t>MH0230610003106</t>
  </si>
  <si>
    <t>GIRISH RAMESHCHANDRA PALSHETKAR</t>
  </si>
  <si>
    <t>MH0230610008069</t>
  </si>
  <si>
    <t>ANAND BHASKAR NIKAM</t>
  </si>
  <si>
    <t>MH0230610008269</t>
  </si>
  <si>
    <t>SANJAY BARKU SHARMA</t>
  </si>
  <si>
    <t>MH0230610005758</t>
  </si>
  <si>
    <t>VARSHARANI SACHIN SHINDE</t>
  </si>
  <si>
    <t>MH0230610008256</t>
  </si>
  <si>
    <t>SANTOSHKUMAR HANUMANPRASAD MODANVAL</t>
  </si>
  <si>
    <t>MH0230610008827</t>
  </si>
  <si>
    <t>SUSHILKUMAR SHAMBHUPRASAD KANOJIA</t>
  </si>
  <si>
    <t>MH0230610008262</t>
  </si>
  <si>
    <t>DASHARATHLAL MATHURAPRASAD HALWAI</t>
  </si>
  <si>
    <t>MH0230610008613</t>
  </si>
  <si>
    <t>MH0230610009028</t>
  </si>
  <si>
    <t>KRISHNA ASHOK SINGH</t>
  </si>
  <si>
    <t>MH0230610004805</t>
  </si>
  <si>
    <t>RAJKUMAR HOUSILA SINGH</t>
  </si>
  <si>
    <t>MH0230610006645</t>
  </si>
  <si>
    <t>TEJAS NARESH KHAIR</t>
  </si>
  <si>
    <t>MH0230610007200</t>
  </si>
  <si>
    <t>BHAWNA RADHAKISHAN KACHHAWA</t>
  </si>
  <si>
    <t>MH0230610008801</t>
  </si>
  <si>
    <t>SACHIDANAND  SINGH</t>
  </si>
  <si>
    <t>MH0230610005752</t>
  </si>
  <si>
    <t>AJAY SRIRAM CHAURASIYA</t>
  </si>
  <si>
    <t>MH0230610009242</t>
  </si>
  <si>
    <t>REENA PRADEEP SINGH</t>
  </si>
  <si>
    <t>MH0230610006881</t>
  </si>
  <si>
    <t>VIKAS YASHWANT PARAB</t>
  </si>
  <si>
    <t>MH0230610005467</t>
  </si>
  <si>
    <t>ROHIT KUMAR DUBEY</t>
  </si>
  <si>
    <t>MH0230610008078</t>
  </si>
  <si>
    <t>SUNITA  DEVI</t>
  </si>
  <si>
    <t>MH0230610008195</t>
  </si>
  <si>
    <t>MH0230610008084</t>
  </si>
  <si>
    <t>DILIP R PANDEY</t>
  </si>
  <si>
    <t>MH0230610008199</t>
  </si>
  <si>
    <t>MH0230610008189</t>
  </si>
  <si>
    <t>RAMESH RAMDHANI YADAV</t>
  </si>
  <si>
    <t>MH0230610008196</t>
  </si>
  <si>
    <t>PAVAN  MISHRA</t>
  </si>
  <si>
    <t>MH0230610008201</t>
  </si>
  <si>
    <t>PRATIKSHA PRAKASH KADAM</t>
  </si>
  <si>
    <t>MH0230610008236</t>
  </si>
  <si>
    <t>MH0230610008205</t>
  </si>
  <si>
    <t>SEEMA SHAMNARAYAN GUPTA</t>
  </si>
  <si>
    <t>MH0230610008235</t>
  </si>
  <si>
    <t>MH0230610008225</t>
  </si>
  <si>
    <t>AMARBAHADUR DAYASHANKAR YADAV</t>
  </si>
  <si>
    <t>MH0230610008254</t>
  </si>
  <si>
    <t>AKSHAY ARUN KHARIVALE</t>
  </si>
  <si>
    <t>MH0230610008286</t>
  </si>
  <si>
    <t>MH0230610008284</t>
  </si>
  <si>
    <t>MH0230610008253</t>
  </si>
  <si>
    <t>GEETA SANTOSH CHAUHAN</t>
  </si>
  <si>
    <t>MH0230610008283</t>
  </si>
  <si>
    <t>MH0230610008251</t>
  </si>
  <si>
    <t>GYANCHAND INDERCHAND PARIHAR</t>
  </si>
  <si>
    <t>MH0230610008750</t>
  </si>
  <si>
    <t>MH0230610008712</t>
  </si>
  <si>
    <t>MH0230610008399</t>
  </si>
  <si>
    <t>ANITA RAJESH YADAV</t>
  </si>
  <si>
    <t>MH0230610008744</t>
  </si>
  <si>
    <t>MH0230610008793</t>
  </si>
  <si>
    <t>AJITKUNMAR AYODHYA KANOJIA</t>
  </si>
  <si>
    <t>MH0230610009095</t>
  </si>
  <si>
    <t>MH0230610008792</t>
  </si>
  <si>
    <t>SUJEET SHOBHNATH GUPTA</t>
  </si>
  <si>
    <t>MH0230610008966</t>
  </si>
  <si>
    <t>MH0230610009092</t>
  </si>
  <si>
    <t>MH0230610009783</t>
  </si>
  <si>
    <t>ARJUN JIBHAV RAJVANSHI</t>
  </si>
  <si>
    <t>MH0230610003804</t>
  </si>
  <si>
    <t>AAKASH SADASHIV GAIKWAD</t>
  </si>
  <si>
    <t>MH0230610007540</t>
  </si>
  <si>
    <t>JANNAT ZEHRA AZIM SHAIKH</t>
  </si>
  <si>
    <t>MH0230610008413</t>
  </si>
  <si>
    <t>MADHU JAYESH JAIN</t>
  </si>
  <si>
    <t>MH0230610008692</t>
  </si>
  <si>
    <t>MH0230610009538</t>
  </si>
  <si>
    <t>SACHIN SANTARAM PARSEATAY</t>
  </si>
  <si>
    <t>MH0230610007633</t>
  </si>
  <si>
    <t>SUVIDHA BABAN KADAM</t>
  </si>
  <si>
    <t>MH0230610006534</t>
  </si>
  <si>
    <t>ROHIT PANACHAND DHOLAKIYA</t>
  </si>
  <si>
    <t>MH0230610006999</t>
  </si>
  <si>
    <t>DASHRATH GOPAL VEKHANDE</t>
  </si>
  <si>
    <t>MH0230610007006</t>
  </si>
  <si>
    <t>POOJA MAHESH AWASTHI</t>
  </si>
  <si>
    <t>MH0230610007292</t>
  </si>
  <si>
    <t>SALAHUDDIN SAEED KHAN</t>
  </si>
  <si>
    <t>MH0230610008017</t>
  </si>
  <si>
    <t>RAJESHKUMAR  VISHWAKARMA</t>
  </si>
  <si>
    <t>MH0230610008210</t>
  </si>
  <si>
    <t>MH0230610008033</t>
  </si>
  <si>
    <t>HARISH ANANT THORAT</t>
  </si>
  <si>
    <t>MH0230610008016</t>
  </si>
  <si>
    <t>KULDIP RAMCHANDRA SINGH</t>
  </si>
  <si>
    <t>MH0230610008226</t>
  </si>
  <si>
    <t>MH0230610008093</t>
  </si>
  <si>
    <t>AVDESHKUMAR RAJARAM PANDEY</t>
  </si>
  <si>
    <t>MH0230610008073</t>
  </si>
  <si>
    <t>NITU JAGABAHADUR SINGH</t>
  </si>
  <si>
    <t>MH0230610008749</t>
  </si>
  <si>
    <t>MH0230610008077</t>
  </si>
  <si>
    <t>AMOL RAMAN PANCHAL</t>
  </si>
  <si>
    <t>MH0230610008766</t>
  </si>
  <si>
    <t>MH0230610008080</t>
  </si>
  <si>
    <t>MAHENDRA NARSINGH PULLY</t>
  </si>
  <si>
    <t>MH0230610008285</t>
  </si>
  <si>
    <t>MH0230610008079</t>
  </si>
  <si>
    <t>RAMACHAL RAMVILAS YADAV</t>
  </si>
  <si>
    <t>MH0230610008116</t>
  </si>
  <si>
    <t>PRAMODKUMAR GURUCHARAN TIWARI</t>
  </si>
  <si>
    <t>MH0230610008279</t>
  </si>
  <si>
    <t>RAJU BHAGWAT PRAJAPATI</t>
  </si>
  <si>
    <t>MH0230610008752</t>
  </si>
  <si>
    <t>MH0230610008175</t>
  </si>
  <si>
    <t>PRABHUNATH  THAKUR</t>
  </si>
  <si>
    <t>MH0230610008237</t>
  </si>
  <si>
    <t>MH0230610008202</t>
  </si>
  <si>
    <t>MANISHA  BEDIYA</t>
  </si>
  <si>
    <t>MH0230610008241</t>
  </si>
  <si>
    <t>MH0230610008206</t>
  </si>
  <si>
    <t>MOHAN NARSAPPA BOYEET</t>
  </si>
  <si>
    <t>MH0230610008246</t>
  </si>
  <si>
    <t>MH0230610008289</t>
  </si>
  <si>
    <t>DINESH VASANTKUMAR BRAMHE</t>
  </si>
  <si>
    <t>MH0230610008751</t>
  </si>
  <si>
    <t>MH0230610008442</t>
  </si>
  <si>
    <t>PRASAD RAMCHANDRA PAWAR</t>
  </si>
  <si>
    <t>MH0230610004195</t>
  </si>
  <si>
    <t>ARUMUGAM  NARAYANCHETTAR</t>
  </si>
  <si>
    <t>MH0230610006023</t>
  </si>
  <si>
    <t>SANJAYKUMAR R SINGH</t>
  </si>
  <si>
    <t>MH0230610006931</t>
  </si>
  <si>
    <t>SHAMSHAD SHAKEEL SHAIKH</t>
  </si>
  <si>
    <t>MH0230610007484</t>
  </si>
  <si>
    <t>BHANWARARAM  CHOUDHARY</t>
  </si>
  <si>
    <t>MH0230610008083</t>
  </si>
  <si>
    <t>RAMNATH  THAKUR</t>
  </si>
  <si>
    <t>MH0230610008184</t>
  </si>
  <si>
    <t>MH0230610008099</t>
  </si>
  <si>
    <t>RAVISHANKAR  GUPTA</t>
  </si>
  <si>
    <t>MH0230610008273</t>
  </si>
  <si>
    <t>MH0230610008699</t>
  </si>
  <si>
    <t>MAHESH PRABHAKAR KOYALKAR</t>
  </si>
  <si>
    <t>MH0230610008375</t>
  </si>
  <si>
    <t>UTTAM GOVIND LENDE</t>
  </si>
  <si>
    <t>MH0230610006781</t>
  </si>
  <si>
    <t>VISHESHWAR SUKHDEV PANDIT</t>
  </si>
  <si>
    <t>MH0230610006927</t>
  </si>
  <si>
    <t>REEMA PRADEEP GIRI</t>
  </si>
  <si>
    <t>MH0230610006906</t>
  </si>
  <si>
    <t>AJITKUMAR RAMDULAR KORI</t>
  </si>
  <si>
    <t>MH0230610007328</t>
  </si>
  <si>
    <t>NAYANA S MEHTA</t>
  </si>
  <si>
    <t>MH0230610008208</t>
  </si>
  <si>
    <t>AKHILESH HARISHCHANDRA MISHRA</t>
  </si>
  <si>
    <t>MH0230610006118</t>
  </si>
  <si>
    <t>AZHAR KAISER SYED</t>
  </si>
  <si>
    <t>MH0230610006587</t>
  </si>
  <si>
    <t>NANDLAL FEKO YADAV</t>
  </si>
  <si>
    <t>MH0230610007036</t>
  </si>
  <si>
    <t>PARVESH MULSHANKAR SOLANKI</t>
  </si>
  <si>
    <t>MH0230610008376</t>
  </si>
  <si>
    <t>YOGMAYA BRIJESH PANDEY</t>
  </si>
  <si>
    <t>MH0230610008469</t>
  </si>
  <si>
    <t>SANJU AJAYKUMAR YADAV</t>
  </si>
  <si>
    <t>MH0230610006078</t>
  </si>
  <si>
    <t>SHALINI DILIP MORE</t>
  </si>
  <si>
    <t>MH0230610001517</t>
  </si>
  <si>
    <t>DEEPAK DAGDU WAGH</t>
  </si>
  <si>
    <t>MH0230610007399</t>
  </si>
  <si>
    <t>MOHAMAD ASHRAF ASLAM KHAN</t>
  </si>
  <si>
    <t>MH0230610009268</t>
  </si>
  <si>
    <t>VASHISTHA ADISHANKAR PANDEY</t>
  </si>
  <si>
    <t>MH0230610008987</t>
  </si>
  <si>
    <t>RAMESHCHANDRA PUDDUN GUPTA</t>
  </si>
  <si>
    <t>MH0230610009017</t>
  </si>
  <si>
    <t>UMESHNATH BRIJRAJNATH TIWARI</t>
  </si>
  <si>
    <t>MH0230610009016</t>
  </si>
  <si>
    <t>YOGESH PURUSHUTTAM BHALERAO</t>
  </si>
  <si>
    <t>MH0230610009295</t>
  </si>
  <si>
    <t>SHRICHAND BABULAL BALMIK</t>
  </si>
  <si>
    <t>MH0230610001329</t>
  </si>
  <si>
    <t>NUTAN HASMUKHLAL SHAH</t>
  </si>
  <si>
    <t>MH0230610007360</t>
  </si>
  <si>
    <t>YATIN CHANDRASEN DESALE</t>
  </si>
  <si>
    <t>MH0230610009088</t>
  </si>
  <si>
    <t>HEMANT GOPICHAND LOHAR</t>
  </si>
  <si>
    <t>MH0230610009480</t>
  </si>
  <si>
    <t>VICKEY LAUZER FERNANDES</t>
  </si>
  <si>
    <t>MH0230610003448</t>
  </si>
  <si>
    <t>BAIJNATH RAMMRTI VERMA</t>
  </si>
  <si>
    <t>MH0230610006703</t>
  </si>
  <si>
    <t>RATNAKAR R DUBEY</t>
  </si>
  <si>
    <t>MH0230610007317</t>
  </si>
  <si>
    <t>SOHAILAHMAD RAHMATULLA CHOUDHARY</t>
  </si>
  <si>
    <t>MH0230610007548</t>
  </si>
  <si>
    <t>RAJESH DATTA SAWANT</t>
  </si>
  <si>
    <t>MH0230610008581</t>
  </si>
  <si>
    <t>SRINIVAS BASANTA KATTALUR</t>
  </si>
  <si>
    <t>MH0230610008584</t>
  </si>
  <si>
    <t>SHIVAM RAMASHANKAR MALI</t>
  </si>
  <si>
    <t>MH0230610009147</t>
  </si>
  <si>
    <t>BEAUTY S GAUDA</t>
  </si>
  <si>
    <t>MH0230610009294</t>
  </si>
  <si>
    <t>ANAND AMARNATH PATHAK</t>
  </si>
  <si>
    <t>MH0230610009483</t>
  </si>
  <si>
    <t>SATYENDRA JAMUNAPRASAD JAISWAL</t>
  </si>
  <si>
    <t>MH0230610009499</t>
  </si>
  <si>
    <t>AKHILESH MATAPRASAD TIWARI</t>
  </si>
  <si>
    <t>MH0230610009498</t>
  </si>
  <si>
    <t>MANOJKUMAR RAJENDRAPRASAD VIND</t>
  </si>
  <si>
    <t>MH0230610009482</t>
  </si>
  <si>
    <t>RAJKUMAR  YADAV</t>
  </si>
  <si>
    <t>MH0230610009647</t>
  </si>
  <si>
    <t>HARISHCHANDRA BHAGAVATIPRASAD DUBEY</t>
  </si>
  <si>
    <t>MH0230610006558</t>
  </si>
  <si>
    <t>HEMANT RAM DINGORKAR</t>
  </si>
  <si>
    <t>MH0230610007304</t>
  </si>
  <si>
    <t>PRADEEP AMARBHADUR MAURYA</t>
  </si>
  <si>
    <t>MH0230610006382</t>
  </si>
  <si>
    <t>RIYASAT ALAUDDIN KHAN</t>
  </si>
  <si>
    <t>MH0230610006277</t>
  </si>
  <si>
    <t>VIJAY B PATIL</t>
  </si>
  <si>
    <t>MH0230610007468</t>
  </si>
  <si>
    <t>RAKESH INDRAVADEN SHAH</t>
  </si>
  <si>
    <t>MH0230610007539</t>
  </si>
  <si>
    <t>PRAVINA MOSES TUPPALI</t>
  </si>
  <si>
    <t>MH0230610007859</t>
  </si>
  <si>
    <t>PRAFULLA RASIKBHAI THAKAR</t>
  </si>
  <si>
    <t>MH0230610007535</t>
  </si>
  <si>
    <t>PANKAJKUMAR RAMESHCHANDRA PANDYA</t>
  </si>
  <si>
    <t>MH0230610008002</t>
  </si>
  <si>
    <t>ANKITKUMAR DAHYALAL JOSHI</t>
  </si>
  <si>
    <t>MH0230610007862</t>
  </si>
  <si>
    <t>HARSHAD PUNAMCHAND PANDYA</t>
  </si>
  <si>
    <t>MH0230610007536</t>
  </si>
  <si>
    <t>RALPH STANLEY SUTARI</t>
  </si>
  <si>
    <t>MH0230610007600</t>
  </si>
  <si>
    <t>SACHINKUMAR DAHYALAL JOSHI</t>
  </si>
  <si>
    <t>MH0230610007858</t>
  </si>
  <si>
    <t>TRILOKKUMAR CHANDULAL PANDYA</t>
  </si>
  <si>
    <t>MH0230610008522</t>
  </si>
  <si>
    <t>TARUN GIRIDHARI BHARDWAJ</t>
  </si>
  <si>
    <t>MH0230610008596</t>
  </si>
  <si>
    <t>RAJANI MAHENDRA SINGH</t>
  </si>
  <si>
    <t>MH0230610008641</t>
  </si>
  <si>
    <t>SUMATI R KOTIAN</t>
  </si>
  <si>
    <t>MH0230610008653</t>
  </si>
  <si>
    <t>VINOD BHOLANATH SINGH</t>
  </si>
  <si>
    <t>MH0230610008654</t>
  </si>
  <si>
    <t>PRADEEP VILAS KAMBLE</t>
  </si>
  <si>
    <t>MH0230610008655</t>
  </si>
  <si>
    <t>SATISHKUMAR NAGENDERPRASAD DUBEY</t>
  </si>
  <si>
    <t>MH0230610008684</t>
  </si>
  <si>
    <t>RAMASHANKAR KALIKA MALI</t>
  </si>
  <si>
    <t>MH0230610008776</t>
  </si>
  <si>
    <t>PARUL JITENDRAKUMAR DARJI</t>
  </si>
  <si>
    <t>MH0230610008725</t>
  </si>
  <si>
    <t>RAYSAHAB LALJI YADAV</t>
  </si>
  <si>
    <t>MH0230610008726</t>
  </si>
  <si>
    <t>ASHA RAYSAHAB YADAV</t>
  </si>
  <si>
    <t>MH0230610008763</t>
  </si>
  <si>
    <t>MAHESH KANTILAL DARJI</t>
  </si>
  <si>
    <t>MH0230610008879</t>
  </si>
  <si>
    <t>RAHUL ANAND AHIRE</t>
  </si>
  <si>
    <t>MH0230610008999</t>
  </si>
  <si>
    <t>JAGDISH SABHAJEET DUBEY</t>
  </si>
  <si>
    <t>MH0230610009501</t>
  </si>
  <si>
    <t>ANILKUMAR  JAISWAL</t>
  </si>
  <si>
    <t>MH0230610009342</t>
  </si>
  <si>
    <t>GANESH NITYANAND DASH</t>
  </si>
  <si>
    <t>MH0230610009500</t>
  </si>
  <si>
    <t>MAHENDRA  SINGH</t>
  </si>
  <si>
    <t>MH0230610009504</t>
  </si>
  <si>
    <t>RAHUL VILAS SAWANT</t>
  </si>
  <si>
    <t>MH0230610009502</t>
  </si>
  <si>
    <t>UDAYRAJ JAMUNAPRASAD YADAV</t>
  </si>
  <si>
    <t>MH0230610009569</t>
  </si>
  <si>
    <t>DINESH NIBBURAM JAISWAR</t>
  </si>
  <si>
    <t>MH0230610009577</t>
  </si>
  <si>
    <t>DILIPKUMAR RAMMURAT JAISWAR</t>
  </si>
  <si>
    <t>MH0230610003316</t>
  </si>
  <si>
    <t>BHARAT NAMDEV SHEKATE</t>
  </si>
  <si>
    <t>MH0230610006545</t>
  </si>
  <si>
    <t>LALCHAND  PRAJAPATI</t>
  </si>
  <si>
    <t>MH0230610006675</t>
  </si>
  <si>
    <t>IMRANAHMAD  ISRARAHMAD</t>
  </si>
  <si>
    <t>MH0230610003268</t>
  </si>
  <si>
    <t>JANKI ANIL TOPIWALA</t>
  </si>
  <si>
    <t>MH0230610008643</t>
  </si>
  <si>
    <t>SHARAD GANPAT GHOLE</t>
  </si>
  <si>
    <t>MH0230610003045</t>
  </si>
  <si>
    <t>AJAJ SHABBIR PATEL</t>
  </si>
  <si>
    <t>MH0230610004068</t>
  </si>
  <si>
    <t>SAWANT SHARMILI SHIVAJI</t>
  </si>
  <si>
    <t>MH0230610002764</t>
  </si>
  <si>
    <t>SWAPNIL VIJAY MUDRAS</t>
  </si>
  <si>
    <t>MH0230610003037</t>
  </si>
  <si>
    <t>NEELAM NITIN AJGAONKAR</t>
  </si>
  <si>
    <t>MH0230610003068</t>
  </si>
  <si>
    <t>ABHISHEK S WADEKAR</t>
  </si>
  <si>
    <t>MH0230610006263</t>
  </si>
  <si>
    <t>NILESH JAYANT NAGARKAR</t>
  </si>
  <si>
    <t>MH0230610003298</t>
  </si>
  <si>
    <t>SUBHASHCHANDRA DEVTAPRASAD MISHRA</t>
  </si>
  <si>
    <t>MH0230610003191</t>
  </si>
  <si>
    <t>AKHIL OMPRAKASH KANOONGO</t>
  </si>
  <si>
    <t>MH0230610003179</t>
  </si>
  <si>
    <t>BHAVESH RATILAL GADA</t>
  </si>
  <si>
    <t>MH0230610003311</t>
  </si>
  <si>
    <t>LAXMI DEEPAK GHODKE</t>
  </si>
  <si>
    <t>MH0230610003310</t>
  </si>
  <si>
    <t>PRAKASH DEEPAK GHODKE</t>
  </si>
  <si>
    <t>MH0230610003331</t>
  </si>
  <si>
    <t>DIPALI NARHARI PALKAR</t>
  </si>
  <si>
    <t>MH0230610003318</t>
  </si>
  <si>
    <t>SANTOSH MAHABALA SHETTY</t>
  </si>
  <si>
    <t>MH0230610003327</t>
  </si>
  <si>
    <t>KAJAL MAHESH CHUDASAMA</t>
  </si>
  <si>
    <t>MH0230610003335</t>
  </si>
  <si>
    <t>BHAVESH DILIP JAIN</t>
  </si>
  <si>
    <t>MH0230610003342</t>
  </si>
  <si>
    <t>SNEHA PADMANABHAN SHIVDAS</t>
  </si>
  <si>
    <t>MH0230610003349</t>
  </si>
  <si>
    <t>APURVA MUKESH THAKKAR</t>
  </si>
  <si>
    <t>MH0230610003400</t>
  </si>
  <si>
    <t>SOHIL JITENDRA SHAH</t>
  </si>
  <si>
    <t>MH0230610003442</t>
  </si>
  <si>
    <t>JITENDRA KANTILAL SHAH</t>
  </si>
  <si>
    <t>MH0230610003358</t>
  </si>
  <si>
    <t>PRAVIN PRABHAKAR KHANDEKAR</t>
  </si>
  <si>
    <t>MH0230610003360</t>
  </si>
  <si>
    <t>RAMESH DHONDIRAM CHAVAN</t>
  </si>
  <si>
    <t>MH0230610003385</t>
  </si>
  <si>
    <t>JITENDRA JAGDISH PAWAR</t>
  </si>
  <si>
    <t>MH0230610003402</t>
  </si>
  <si>
    <t>YOGESH KARSANDAS PARMAR</t>
  </si>
  <si>
    <t>MH0230610003428</t>
  </si>
  <si>
    <t>SANDEEPKUMAR KESHAVPRASAD SINGH</t>
  </si>
  <si>
    <t>MH0230610003401</t>
  </si>
  <si>
    <t>PREETI ASHOK UCHIL</t>
  </si>
  <si>
    <t>MH0230610003429</t>
  </si>
  <si>
    <t>BRIJESH JAYANT AIL</t>
  </si>
  <si>
    <t>MH0230610003482</t>
  </si>
  <si>
    <t>MAYANK GOKALDAS MODI</t>
  </si>
  <si>
    <t>MH0230610003510</t>
  </si>
  <si>
    <t>GANESH JAGANNATH SALUNKHE</t>
  </si>
  <si>
    <t>MH0230610003527</t>
  </si>
  <si>
    <t>PREM JITENDRA SHAH</t>
  </si>
  <si>
    <t>MH0230610003743</t>
  </si>
  <si>
    <t>SANGEETA JITENDRA SHAH</t>
  </si>
  <si>
    <t>MH0230610003815</t>
  </si>
  <si>
    <t>MANOJ CHAMPALAL MALVIYA</t>
  </si>
  <si>
    <t>MH0230610003820</t>
  </si>
  <si>
    <t>CHETAN KANTILAL RAJGOR</t>
  </si>
  <si>
    <t>MH0230610006094</t>
  </si>
  <si>
    <t>ROSHAN ANKUSH BILE</t>
  </si>
  <si>
    <t>MH0230610006108</t>
  </si>
  <si>
    <t>SNEHA SACHIN MORE</t>
  </si>
  <si>
    <t>MH0230610006125</t>
  </si>
  <si>
    <t>SARVESH PRABHUNATH YADAV</t>
  </si>
  <si>
    <t>MH0230610006170</t>
  </si>
  <si>
    <t>KIRAN DILIP BOHRA</t>
  </si>
  <si>
    <t>MH0230610006193</t>
  </si>
  <si>
    <t>HITESH SHANTILAL CHANDAN</t>
  </si>
  <si>
    <t>MH0230610006194</t>
  </si>
  <si>
    <t>KAVITA KIRTI BHANSALI</t>
  </si>
  <si>
    <t>MH0230610006192</t>
  </si>
  <si>
    <t>BHAGIRATH HIRARAMJI BISHNOI</t>
  </si>
  <si>
    <t>MH0230610006258</t>
  </si>
  <si>
    <t>RAHUL DATTARAM DABHOLKAR</t>
  </si>
  <si>
    <t>MH0230610006282</t>
  </si>
  <si>
    <t>VIPUL VILAS KADAM</t>
  </si>
  <si>
    <t>MH0230610006280</t>
  </si>
  <si>
    <t>SAHAYA ANTONY NADAR</t>
  </si>
  <si>
    <t>MH0230610006292</t>
  </si>
  <si>
    <t>RAJKUMAR RAMASWAMY NADAR</t>
  </si>
  <si>
    <t>MH0230610006326</t>
  </si>
  <si>
    <t>CHELLAPANDI PERUMAL NADAR</t>
  </si>
  <si>
    <t>MH0230610006337</t>
  </si>
  <si>
    <t>SUBRAMANIAN  PILLAI</t>
  </si>
  <si>
    <t>MH0230610006354</t>
  </si>
  <si>
    <t>JESCI  JHONSON</t>
  </si>
  <si>
    <t>MH0230610006378</t>
  </si>
  <si>
    <t>RAVICHANDRAN MUTHAIYA NADAR</t>
  </si>
  <si>
    <t>MH0230610006456</t>
  </si>
  <si>
    <t>SURYAKANT  PANDEY</t>
  </si>
  <si>
    <t>MH0230610006386</t>
  </si>
  <si>
    <t>MARIAPPAN RAMASAMY NADAR</t>
  </si>
  <si>
    <t>MH0230610006509</t>
  </si>
  <si>
    <t>P  JOHNSON</t>
  </si>
  <si>
    <t>MH0230610006574</t>
  </si>
  <si>
    <t>HIRALAL RAMNRAYEN SHAHU</t>
  </si>
  <si>
    <t>MH0230610006572</t>
  </si>
  <si>
    <t>GANDHI GANAPATHI NADAR</t>
  </si>
  <si>
    <t>MH0230610006588</t>
  </si>
  <si>
    <t>THIYAGARATAN NARAYANA NADAR</t>
  </si>
  <si>
    <t>MH0230610006615</t>
  </si>
  <si>
    <t>PUNDAREEKA RAMA POOJARY</t>
  </si>
  <si>
    <t>MH0230610006758</t>
  </si>
  <si>
    <t>V VEERASUDALAIMUTHU RAJAGANESHAN</t>
  </si>
  <si>
    <t>MH0230610007168</t>
  </si>
  <si>
    <t>AJAY RAMOO JADHAV</t>
  </si>
  <si>
    <t>MH0230610007390</t>
  </si>
  <si>
    <t>RAVICHANDRAN  KARUPPIAH</t>
  </si>
  <si>
    <t>MH0230610007680</t>
  </si>
  <si>
    <t>SURAJANRAM  BISHNOI</t>
  </si>
  <si>
    <t>MH0230610008690</t>
  </si>
  <si>
    <t>AUTHIMOOLAM E NADAR</t>
  </si>
  <si>
    <t>MH0230610008660</t>
  </si>
  <si>
    <t>KIRAN RAMESH SURYALAD</t>
  </si>
  <si>
    <t>MH0230610008718</t>
  </si>
  <si>
    <t>MURUGESH  PALANISAMY</t>
  </si>
  <si>
    <t>MH0230610008701</t>
  </si>
  <si>
    <t>SHAKTI ABHIMANU MUDIGALAVADA</t>
  </si>
  <si>
    <t>MH0230610009885</t>
  </si>
  <si>
    <t>OMPRAKASH HARISHANKAR SHUKLA</t>
  </si>
  <si>
    <t>MH0230610003207</t>
  </si>
  <si>
    <t>BANSHILAL DUNGARAM BORANA</t>
  </si>
  <si>
    <t>MH0230610007305</t>
  </si>
  <si>
    <t>SUNIL BECHAN PANDEY</t>
  </si>
  <si>
    <t>MH0230610004174</t>
  </si>
  <si>
    <t>MAYA ROHIT MANE</t>
  </si>
  <si>
    <t>MH0230610005607</t>
  </si>
  <si>
    <t>OMPRAKASH ARJUN SINGH</t>
  </si>
  <si>
    <t>MH0230600114096</t>
  </si>
  <si>
    <t>DIMPLE CHANDRAKANT PARIKH</t>
  </si>
  <si>
    <t>MH0230610006867</t>
  </si>
  <si>
    <t>SURESH VIJAY MAURYA</t>
  </si>
  <si>
    <t>MH0230610005200</t>
  </si>
  <si>
    <t>NARAYAN DUDHA RATHOD</t>
  </si>
  <si>
    <t>MH0230610005822</t>
  </si>
  <si>
    <t>ALKA SANJEEV PATIL</t>
  </si>
  <si>
    <t>MH0230610007443</t>
  </si>
  <si>
    <t>INDUBHAI HARIBHAI CHACHAD</t>
  </si>
  <si>
    <t>MH0230610008598</t>
  </si>
  <si>
    <t>DILIPKUMAR DAMODAR SONAVANE</t>
  </si>
  <si>
    <t>MH0230610007275</t>
  </si>
  <si>
    <t>SAMAD ROMJAN MONDAL</t>
  </si>
  <si>
    <t>MH0230610007277</t>
  </si>
  <si>
    <t>RAJESH SHIVSHANKAR SINGH</t>
  </si>
  <si>
    <t>MH0230610007340</t>
  </si>
  <si>
    <t>MAHENDRABHAI KANUBHAI SOJITRA</t>
  </si>
  <si>
    <t>MH0230610007417</t>
  </si>
  <si>
    <t>MANOJ SHIVPRASAD GAUD</t>
  </si>
  <si>
    <t>MH0230610007571</t>
  </si>
  <si>
    <t>MAHESH VIJAY KANTHARIA</t>
  </si>
  <si>
    <t>MH0230610007805</t>
  </si>
  <si>
    <t>JANARDAN LALTA PATHAK</t>
  </si>
  <si>
    <t>MH0230610007756</t>
  </si>
  <si>
    <t>JAVED YAKUB BHATTI</t>
  </si>
  <si>
    <t>MH0230610007035</t>
  </si>
  <si>
    <t>SHEETAL SUDHAKAR GHAG</t>
  </si>
  <si>
    <t>MH0230610007652</t>
  </si>
  <si>
    <t>KESHAV KUNDALIK BHALERAO</t>
  </si>
  <si>
    <t>MH0230610005851</t>
  </si>
  <si>
    <t>VAISHALI VAMAN PANCHAL</t>
  </si>
  <si>
    <t>MH0230610006728</t>
  </si>
  <si>
    <t>RAOOF SARJAN SHAIKH</t>
  </si>
  <si>
    <t>MH0230610004109</t>
  </si>
  <si>
    <t>RAMKRISHNA SANGAMLAL PANDEY</t>
  </si>
  <si>
    <t>MH0230610005192</t>
  </si>
  <si>
    <t>NAGORAO BALAJI TALINIKAR</t>
  </si>
  <si>
    <t>MH0230610006538</t>
  </si>
  <si>
    <t>MEHUL MANHARLAL VALERA</t>
  </si>
  <si>
    <t>MH0230610007228</t>
  </si>
  <si>
    <t>KALPANA KUMARI SINGH</t>
  </si>
  <si>
    <t>MH0230610004417</t>
  </si>
  <si>
    <t>KUSHAL SURYAJI SHELKE</t>
  </si>
  <si>
    <t>MH0230610005368</t>
  </si>
  <si>
    <t>SUNIL JAIPALDAS DHANSINGHANI</t>
  </si>
  <si>
    <t>MH0230610006824</t>
  </si>
  <si>
    <t>VIVEK KANHAIYALAL YADAV</t>
  </si>
  <si>
    <t>MH0230610002476</t>
  </si>
  <si>
    <t>RAJESH RATAN RAUT</t>
  </si>
  <si>
    <t>MH0230610004360</t>
  </si>
  <si>
    <t>DIGAMBAR VITTHAL RATHOD</t>
  </si>
  <si>
    <t>MH0230610004649</t>
  </si>
  <si>
    <t>PUSHAPA MAHADEV SHINDE</t>
  </si>
  <si>
    <t>MH0230610005174</t>
  </si>
  <si>
    <t>MANKAR RAMRAO BHIKABHAU</t>
  </si>
  <si>
    <t>MH0230610004160</t>
  </si>
  <si>
    <t>VIJAYKUMAR A PADIYACHI</t>
  </si>
  <si>
    <t>MH0230610004656</t>
  </si>
  <si>
    <t>SANDESH SUBHASH SALUNKHE</t>
  </si>
  <si>
    <t>MH0230610001676</t>
  </si>
  <si>
    <t>VIJAYKUMAR RAMLING GAIKWAD</t>
  </si>
  <si>
    <t>MH0230610003736</t>
  </si>
  <si>
    <t>VIJAY BHAGWAN MORE</t>
  </si>
  <si>
    <t>MH0230610002875</t>
  </si>
  <si>
    <t>SIDNEY MARSHALL WILTSHIRE</t>
  </si>
  <si>
    <t>MH0230610001832</t>
  </si>
  <si>
    <t>NEELAM PRADEEP SINGH</t>
  </si>
  <si>
    <t>MH0230610002260</t>
  </si>
  <si>
    <t>RAMESH VITTHAL PADAYE</t>
  </si>
  <si>
    <t>MH0230610003565</t>
  </si>
  <si>
    <t>DINESH APPAJI MORE</t>
  </si>
  <si>
    <t>MH0230610001532</t>
  </si>
  <si>
    <t>KANHAIYALAL GAYAPRASAD SHARMA</t>
  </si>
  <si>
    <t>MH0230610003631</t>
  </si>
  <si>
    <t>MYTHILI SRINIVASAN IYER</t>
  </si>
  <si>
    <t>MH0230610002004</t>
  </si>
  <si>
    <t>SUNIL MACHHINDRA PHARATE</t>
  </si>
  <si>
    <t>MH0230610002589</t>
  </si>
  <si>
    <t>RAJ RAJESH SAWANT</t>
  </si>
  <si>
    <t>MH0230610003041</t>
  </si>
  <si>
    <t>KETAN PARIMAL PATEL</t>
  </si>
  <si>
    <t>MH0230610001659</t>
  </si>
  <si>
    <t>SANTOSH NARAYAN LABDE</t>
  </si>
  <si>
    <t>MH0230610001327</t>
  </si>
  <si>
    <t>UDAY ANKUSH GAIKWAD</t>
  </si>
  <si>
    <t>MH0230610002383</t>
  </si>
  <si>
    <t>MUKESH MOHANLAL SHARMA</t>
  </si>
  <si>
    <t>MH0230610009866</t>
  </si>
  <si>
    <t>ANJALI DILIP MISHRA</t>
  </si>
  <si>
    <t>MH0230610009890</t>
  </si>
  <si>
    <t>JITENDRA LALIT SINGH</t>
  </si>
  <si>
    <t>MH0230610004408</t>
  </si>
  <si>
    <t>JITESH H MAKWANA</t>
  </si>
  <si>
    <t>VASAI</t>
  </si>
  <si>
    <t>MH0740600000592</t>
  </si>
  <si>
    <t>GITA SANJAY SINGH</t>
  </si>
  <si>
    <t>MH0740600000261</t>
  </si>
  <si>
    <t>AARTI SHIVJI GUPTA</t>
  </si>
  <si>
    <t>MH0740600000093</t>
  </si>
  <si>
    <t>ANJALI UMESH YADAV</t>
  </si>
  <si>
    <t>MH0740600000283</t>
  </si>
  <si>
    <t>ANITA ANANDKUMAR EKLUR</t>
  </si>
  <si>
    <t>MH0740600000259</t>
  </si>
  <si>
    <t>ALOK ARVIND UPADHYAY</t>
  </si>
  <si>
    <t>MH0740600000381</t>
  </si>
  <si>
    <t>RAJKUMARSINGH MELU SYADAV</t>
  </si>
  <si>
    <t>MH0740600000145</t>
  </si>
  <si>
    <t>SUKHAMANI PURANDHAR NAYAK</t>
  </si>
  <si>
    <t>MH0740600000404</t>
  </si>
  <si>
    <t>AMRIT HARISH MALI</t>
  </si>
  <si>
    <t>MH0740600000387</t>
  </si>
  <si>
    <t>MOHAMEDYUSUF AHEMED ZARIWALA</t>
  </si>
  <si>
    <t>MH0740600000344</t>
  </si>
  <si>
    <t>MANOJKUMAR S GUPTA</t>
  </si>
  <si>
    <t>MH0740600000393</t>
  </si>
  <si>
    <t>UMESHKUMAR VIJAYNATH PRAJAPATI</t>
  </si>
  <si>
    <t>MH0740600000257</t>
  </si>
  <si>
    <t>SANJAY SAMPAT SHINDE</t>
  </si>
  <si>
    <t>MH0740600000385</t>
  </si>
  <si>
    <t>ASHIM KAISARALI KHAN</t>
  </si>
  <si>
    <t>MH0740600000587</t>
  </si>
  <si>
    <t>HARSHALA CHANDU PATIL</t>
  </si>
  <si>
    <t>MH0740600000635</t>
  </si>
  <si>
    <t>ANIL AMRESHKUMAR GUPTA</t>
  </si>
  <si>
    <t>MH0740600000480</t>
  </si>
  <si>
    <t>MAMTA J SONAR</t>
  </si>
  <si>
    <t>MH0740600000473</t>
  </si>
  <si>
    <t>RAM DAWARIKA ASARE</t>
  </si>
  <si>
    <t>MH0740600000617</t>
  </si>
  <si>
    <t>DONALD PETER KONGUMCODE</t>
  </si>
  <si>
    <t>MH0740600000702</t>
  </si>
  <si>
    <t>PANKAJ HIRALAL JITIYA</t>
  </si>
  <si>
    <t>MH0740600000371</t>
  </si>
  <si>
    <t>SANJAY RAMDEV SINGH</t>
  </si>
  <si>
    <t>MH0740600000653</t>
  </si>
  <si>
    <t>ARVIND TAPIRAM GAYKWAD</t>
  </si>
  <si>
    <t>MH0740600000725</t>
  </si>
  <si>
    <t>NAGAR DAMJI BHALIYA</t>
  </si>
  <si>
    <t>MH0740600000672</t>
  </si>
  <si>
    <t>AAFTAB ASLAM SHAIKH</t>
  </si>
  <si>
    <t>MH0740600000730</t>
  </si>
  <si>
    <t>RAMBRIKSH RAMLAKHAN PRAJAPATI</t>
  </si>
  <si>
    <t>MH0740600000834</t>
  </si>
  <si>
    <t>AKASH ASHOK PAWAR</t>
  </si>
  <si>
    <t>MH0740600000786</t>
  </si>
  <si>
    <t>SAGAR JAGANNATH MAHALE</t>
  </si>
  <si>
    <t>MH0740600000806</t>
  </si>
  <si>
    <t>RAMPRASAD SHRIRAM MOURYA</t>
  </si>
  <si>
    <t>MH0740600000787</t>
  </si>
  <si>
    <t>HITESH DHIRAJLAL PATEL</t>
  </si>
  <si>
    <t>MH0740600000941</t>
  </si>
  <si>
    <t>MOHD ZUBER ALAM</t>
  </si>
  <si>
    <t>MH0740600000796</t>
  </si>
  <si>
    <t>PRADEEPKUMAR  SINGH</t>
  </si>
  <si>
    <t>MH0740600000913</t>
  </si>
  <si>
    <t>MUKESH ANANDJI CHUDASAMA</t>
  </si>
  <si>
    <t>MH0740600000690</t>
  </si>
  <si>
    <t>CLAUDY BONIFACE COUTINHO</t>
  </si>
  <si>
    <t>MH0740600001061</t>
  </si>
  <si>
    <t>SANJAY KISAN PATEL</t>
  </si>
  <si>
    <t>MH0740600001024</t>
  </si>
  <si>
    <t>MAMTA M KARALKAR</t>
  </si>
  <si>
    <t>VIRAR</t>
  </si>
  <si>
    <t>MH0340600107405</t>
  </si>
  <si>
    <t>PANDHARE ARUN GAJANAN</t>
  </si>
  <si>
    <t>MH0340610002074</t>
  </si>
  <si>
    <t>BISWAJIT KANAI JANA</t>
  </si>
  <si>
    <t>MH0340600108244</t>
  </si>
  <si>
    <t>LAXMI PANKAJ MAJHI</t>
  </si>
  <si>
    <t>MH0340610000909</t>
  </si>
  <si>
    <t>DARSHANA MELWYN FERNANDES</t>
  </si>
  <si>
    <t>MH0340610001665</t>
  </si>
  <si>
    <t>VARADRAJ PRABHAKAR PAI</t>
  </si>
  <si>
    <t>MH0340600108375</t>
  </si>
  <si>
    <t>SUJATA VINAY PARAB</t>
  </si>
  <si>
    <t>MH0340610000334</t>
  </si>
  <si>
    <t>MOHD NADEEM MOHD SABIR SHAIKH</t>
  </si>
  <si>
    <t>MH0340600108366</t>
  </si>
  <si>
    <t>VINAY MITRADEO PARAB</t>
  </si>
  <si>
    <t>MH0340610003649</t>
  </si>
  <si>
    <t>SAKSHI SHRIHARI DUSA</t>
  </si>
  <si>
    <t>MH0340610003234</t>
  </si>
  <si>
    <t>HANSA BHIKHU LATHIYA</t>
  </si>
  <si>
    <t>MH0340610003391</t>
  </si>
  <si>
    <t>DIVYESH NATWARLAL DOSHI</t>
  </si>
  <si>
    <t>MH0340610004516</t>
  </si>
  <si>
    <t>RAJJAB HAIDER ALI SHAIKH</t>
  </si>
  <si>
    <t>MH0340610004625</t>
  </si>
  <si>
    <t>GURVINDERSINGH AVTARSINGH ROOPRAI</t>
  </si>
  <si>
    <t>MH0340610003124</t>
  </si>
  <si>
    <t>RUTIKA VINOD GOSAVI</t>
  </si>
  <si>
    <t>MH0340610004156</t>
  </si>
  <si>
    <t>SAJID ALI SYED</t>
  </si>
  <si>
    <t>MH0340610003466</t>
  </si>
  <si>
    <t>SATISH SHRIPAT WANKHADE</t>
  </si>
  <si>
    <t>MH0340600108841</t>
  </si>
  <si>
    <t>NITIN SURESH WAINGANKAR</t>
  </si>
  <si>
    <t>MH0340610003622</t>
  </si>
  <si>
    <t>JYOTI SHIVSHANKAR MUDHOLE</t>
  </si>
  <si>
    <t>MH0340610003775</t>
  </si>
  <si>
    <t>NARENDRA NARSINGH VASU</t>
  </si>
  <si>
    <t>MH0340610002572</t>
  </si>
  <si>
    <t>DESH DEBESH CHAKRABARTY</t>
  </si>
  <si>
    <t>MH0340610005367</t>
  </si>
  <si>
    <t>NANJAPPA RAMA GAUDA</t>
  </si>
  <si>
    <t>MH0340610004600</t>
  </si>
  <si>
    <t>RAVINDRA SHIVRAM BORDEKAR</t>
  </si>
  <si>
    <t>MH0340610002993</t>
  </si>
  <si>
    <t>VIVEK VASUDEV VAZE</t>
  </si>
  <si>
    <t>MH0340610004667</t>
  </si>
  <si>
    <t>VILAS DATTARAM TOPARE</t>
  </si>
  <si>
    <t>MH0340610004637</t>
  </si>
  <si>
    <t>PINKY ROHIT BIST</t>
  </si>
  <si>
    <t>MH0340610003984</t>
  </si>
  <si>
    <t>VIDYASAGAR LAXMAN DOOSA</t>
  </si>
  <si>
    <t>MH0340610003612</t>
  </si>
  <si>
    <t>ANAND KAMLESH DUBEY</t>
  </si>
  <si>
    <t>MH0340610004147</t>
  </si>
  <si>
    <t>VIRENDRA DHULCHAND GOLECHA</t>
  </si>
  <si>
    <t>MH0340610004570</t>
  </si>
  <si>
    <t>RAMESHKUMAR JAIRAM YADAV</t>
  </si>
  <si>
    <t>MH0340610003487</t>
  </si>
  <si>
    <t>PRAVIN ARJUN GHADGE</t>
  </si>
  <si>
    <t>MH0340610004153</t>
  </si>
  <si>
    <t>PRAMOD SHANTARAM KAMBLE</t>
  </si>
  <si>
    <t>MH0340610003925</t>
  </si>
  <si>
    <t>SANDESH HARICHANDRA KADAM</t>
  </si>
  <si>
    <t>MH0340610004103</t>
  </si>
  <si>
    <t>SATISH SURESH MIRASHI</t>
  </si>
  <si>
    <t>MH0340610005211</t>
  </si>
  <si>
    <t>NITESH JAGANNATH BHISE</t>
  </si>
  <si>
    <t>MH0340610004148</t>
  </si>
  <si>
    <t>JITENDRA DATTARAM SHINDE</t>
  </si>
  <si>
    <t>MH0340610004809</t>
  </si>
  <si>
    <t>ARUN R YADAV</t>
  </si>
  <si>
    <t>MH0340610004149</t>
  </si>
  <si>
    <t>ASHOK JASU SOLANKI</t>
  </si>
  <si>
    <t>MH0340610004331</t>
  </si>
  <si>
    <t>KULDIP BANWARILAL MEHROL</t>
  </si>
  <si>
    <t>MH0340610005550</t>
  </si>
  <si>
    <t>SUNIL SAKHARAM AHIRE</t>
  </si>
  <si>
    <t>MH0340610004336</t>
  </si>
  <si>
    <t>MOHAMMED ASAD  KHAN</t>
  </si>
  <si>
    <t>MH0340610005092</t>
  </si>
  <si>
    <t>DEVDATTA TUKARAM VAITY</t>
  </si>
  <si>
    <t>MH0340610004319</t>
  </si>
  <si>
    <t>SURESHKUMAR JAIRAM YADAV</t>
  </si>
  <si>
    <t>MH0340610006355</t>
  </si>
  <si>
    <t>HOZEFA FAKRUDDIN MOWAWALA</t>
  </si>
  <si>
    <t>MH0340610005961</t>
  </si>
  <si>
    <t>SHYAM YESHWANT SHIRWADKAR</t>
  </si>
  <si>
    <t>MH0340610004973</t>
  </si>
  <si>
    <t>VIBHUTIBHUSHAN RAJNATH PAL</t>
  </si>
  <si>
    <t>MH0340610004818</t>
  </si>
  <si>
    <t>KAMLESH KRUSHNA DUDAM</t>
  </si>
  <si>
    <t>MH0340610006163</t>
  </si>
  <si>
    <t>NARAYAN RAMLAL PRAJAPATI</t>
  </si>
  <si>
    <t>MH0340610005648</t>
  </si>
  <si>
    <t>AARTI KIRAN DALVI</t>
  </si>
  <si>
    <t>MH0340610004173</t>
  </si>
  <si>
    <t>MAHADEV RAMCHANDRA SADVILKAR</t>
  </si>
  <si>
    <t>MH0340610004894</t>
  </si>
  <si>
    <t>NITESH SURESH MAHADIK</t>
  </si>
  <si>
    <t>MH0340610005953</t>
  </si>
  <si>
    <t>SANTOSH BHONDILAL VALMIKI</t>
  </si>
  <si>
    <t>MH0340610005392</t>
  </si>
  <si>
    <t>KISHOR SHESHMAL SUNDESA</t>
  </si>
  <si>
    <t>MH0340610004853</t>
  </si>
  <si>
    <t>RAHUL LAXMISHANKAR GAUD</t>
  </si>
  <si>
    <t>MH0340610002179</t>
  </si>
  <si>
    <t>MANOJKUMAR RAMCHANDRA JHA</t>
  </si>
  <si>
    <t>MH0340610005024</t>
  </si>
  <si>
    <t>BHARAT PRAKASHCHAND SONI</t>
  </si>
  <si>
    <t>MH0340610006447</t>
  </si>
  <si>
    <t>RAJENDRA RAJARAM CHAUHAN</t>
  </si>
  <si>
    <t>MH0340610005167</t>
  </si>
  <si>
    <t>RAMESH TIPPANNA JUTALGIRI</t>
  </si>
  <si>
    <t>MH0340610006068</t>
  </si>
  <si>
    <t>ROHITH BALKRISHNA PAI</t>
  </si>
  <si>
    <t>MH0340610005234</t>
  </si>
  <si>
    <t>MAYANK SHAYAMALENDU DEY</t>
  </si>
  <si>
    <t>MH0340610004996</t>
  </si>
  <si>
    <t>SAVITA RAKESH YADAV</t>
  </si>
  <si>
    <t>MH0340610005988</t>
  </si>
  <si>
    <t>RAMEEZ JALIL SHAIKH</t>
  </si>
  <si>
    <t>MH0340610003288</t>
  </si>
  <si>
    <t>SANTOSH PHULCHAND YADAV</t>
  </si>
  <si>
    <t>MH0340610003701</t>
  </si>
  <si>
    <t>WASIABBAS WARISHUSAIN SAYYED</t>
  </si>
  <si>
    <t>MH0340610004885</t>
  </si>
  <si>
    <t>JATIN NANJI PATEL</t>
  </si>
  <si>
    <t>MH0340610006512</t>
  </si>
  <si>
    <t>NARESH NARAYAN SAWANT</t>
  </si>
  <si>
    <t>MH0340610006115</t>
  </si>
  <si>
    <t>SUVITHA VIJU MENON</t>
  </si>
  <si>
    <t>MH0340610006452</t>
  </si>
  <si>
    <t>PRAVAS ASHOKEKUMAR ADAK</t>
  </si>
  <si>
    <t>MH0340610006534</t>
  </si>
  <si>
    <t>SACHIN RAGHUNATH KELKAR</t>
  </si>
  <si>
    <t>MH0340110003900</t>
  </si>
  <si>
    <t>REMY PETER RODRIGUES</t>
  </si>
  <si>
    <t>MH0340610006292</t>
  </si>
  <si>
    <t>NIRU MAHESH MAKWANA</t>
  </si>
  <si>
    <t>MH0340610005094</t>
  </si>
  <si>
    <t>KAMALESH DADA KHARAT</t>
  </si>
  <si>
    <t>MH0340610004757</t>
  </si>
  <si>
    <t>BHAU DHONDE KOKATE</t>
  </si>
  <si>
    <t>MH0340610006099</t>
  </si>
  <si>
    <t>ASLAM MOHAMMAD SULEMAN KHAN</t>
  </si>
  <si>
    <t>MH0340610006558</t>
  </si>
  <si>
    <t>MOHAMMED RAFI  MOMIN</t>
  </si>
  <si>
    <t>MH0340610005716</t>
  </si>
  <si>
    <t>AMIT C JAISWAR</t>
  </si>
  <si>
    <t>MH0340610006623</t>
  </si>
  <si>
    <t>UMESH RAMAKBAL YADAV</t>
  </si>
  <si>
    <t>MH0340610005324</t>
  </si>
  <si>
    <t>AJEETKUMAR JAIPRAKASH DUBEY</t>
  </si>
  <si>
    <t>MH0340610005577</t>
  </si>
  <si>
    <t>PRADIP PRAKASH GOTHAL</t>
  </si>
  <si>
    <t>MH0340610006714</t>
  </si>
  <si>
    <t>SURESH RAGHUNANDAN PATWA</t>
  </si>
  <si>
    <t>MH0340610006670</t>
  </si>
  <si>
    <t>SURESH JETHALAL PARMAR</t>
  </si>
  <si>
    <t>MH0340610006585</t>
  </si>
  <si>
    <t>VILAS SHANTARAM KUNDEKAR</t>
  </si>
  <si>
    <t>MH0340610004256</t>
  </si>
  <si>
    <t>SHANTARAM BABU THERADE</t>
  </si>
  <si>
    <t>MH0340610006430</t>
  </si>
  <si>
    <t>MILIND DWARKANATH PATIL</t>
  </si>
  <si>
    <t>MH0340610006460</t>
  </si>
  <si>
    <t>YOGENDRA PRASAD SHARMA</t>
  </si>
  <si>
    <t>MH0340610006619</t>
  </si>
  <si>
    <t>ASHISH ANIL KAJARE</t>
  </si>
  <si>
    <t>MH0340610005415</t>
  </si>
  <si>
    <t>PRAMOD VIJAY CHAVAN</t>
  </si>
  <si>
    <t>MH0340610005793</t>
  </si>
  <si>
    <t>BAPAN CHITRANJAN DEBNATH</t>
  </si>
  <si>
    <t>MH0340610006334</t>
  </si>
  <si>
    <t>MANOHAR BIKAJI JADHAV</t>
  </si>
  <si>
    <t>MH0340610006406</t>
  </si>
  <si>
    <t>SANTOSH MATHEW GONSALVES</t>
  </si>
  <si>
    <t>MH0340610007104</t>
  </si>
  <si>
    <t>MOHSINALI NOORULAH KHAN</t>
  </si>
  <si>
    <t>MH0340610006847</t>
  </si>
  <si>
    <t>DIPESH KISHOR NARVEKAR</t>
  </si>
  <si>
    <t>MH0340610005999</t>
  </si>
  <si>
    <t>GHANSHYAM B KEWLANI</t>
  </si>
  <si>
    <t>MH0340610006778</t>
  </si>
  <si>
    <t>AMARNATH DINDAYAL YADAV</t>
  </si>
  <si>
    <t>MH0340610006858</t>
  </si>
  <si>
    <t>MADANKUMAR JAYPRAKASH SHARMA</t>
  </si>
  <si>
    <t>MH0340610006586</t>
  </si>
  <si>
    <t>SITARAM NARAYANSINGH SHARMA</t>
  </si>
  <si>
    <t>MH0340610003661</t>
  </si>
  <si>
    <t>KRISHNA PRAVIN VAITI</t>
  </si>
  <si>
    <t>MH0340610006003</t>
  </si>
  <si>
    <t>ZARNA M SUTARIA</t>
  </si>
  <si>
    <t>MH0340610006823</t>
  </si>
  <si>
    <t>MEGHNA HITESH DANGI</t>
  </si>
  <si>
    <t>MH0340610007254</t>
  </si>
  <si>
    <t>SANJAYKUMAR RAMKARAN SINGH</t>
  </si>
  <si>
    <t>MH0340610005442</t>
  </si>
  <si>
    <t>RAJESH RAMANLAL PANCHAL</t>
  </si>
  <si>
    <t>MH0340610006069</t>
  </si>
  <si>
    <t>DATTARAM SHANKAR GURAV</t>
  </si>
  <si>
    <t>MH0340610006380</t>
  </si>
  <si>
    <t>RAMSINGH HANSRAJ YADAV</t>
  </si>
  <si>
    <t>MH0340610006833</t>
  </si>
  <si>
    <t>SANTOSH SAMBHAJI YADAV</t>
  </si>
  <si>
    <t>MH0340610007247</t>
  </si>
  <si>
    <t>JAYESH AMRUTLAL CHHAG</t>
  </si>
  <si>
    <t>MH0340610005879</t>
  </si>
  <si>
    <t>AMRITA ASHOK VARMA</t>
  </si>
  <si>
    <t>MH0340610008246</t>
  </si>
  <si>
    <t>MH0340610007216</t>
  </si>
  <si>
    <t>RAMDHANI SHOBHNATH YADAV</t>
  </si>
  <si>
    <t>MH0340610007249</t>
  </si>
  <si>
    <t>NITIN DAMODAR SAVARDEKAR</t>
  </si>
  <si>
    <t>MH0340610005808</t>
  </si>
  <si>
    <t>RAJESH B MISHRA</t>
  </si>
  <si>
    <t>MH0340610002024</t>
  </si>
  <si>
    <t>SHEETAL SANTOSH PANSARE</t>
  </si>
  <si>
    <t>MH0340610006230</t>
  </si>
  <si>
    <t>JAGDISH MAGAN SOLANKI</t>
  </si>
  <si>
    <t>MH0340610007131</t>
  </si>
  <si>
    <t>NILESH RAGHUNATH CHEULKAR</t>
  </si>
  <si>
    <t>MH0340610006277</t>
  </si>
  <si>
    <t>SAFAT SULEMAN KHAN</t>
  </si>
  <si>
    <t>MH0340610007433</t>
  </si>
  <si>
    <t>ARUN DAYA WAGHELA</t>
  </si>
  <si>
    <t>MH0340610006279</t>
  </si>
  <si>
    <t>DILIP ANAND JADHAV</t>
  </si>
  <si>
    <t>MH0340610007327</t>
  </si>
  <si>
    <t>SAJAN GOPINATHAN KUMAR</t>
  </si>
  <si>
    <t>MH0340110004332</t>
  </si>
  <si>
    <t>RENJITHRAJ  RAJAN</t>
  </si>
  <si>
    <t>MH0340610006412</t>
  </si>
  <si>
    <t>MAHENDRA RAMCHANDRA SHIGAWAN</t>
  </si>
  <si>
    <t>MH0340610007414</t>
  </si>
  <si>
    <t>MUSHRAF ASGHAR ALI</t>
  </si>
  <si>
    <t>MH0340610007524</t>
  </si>
  <si>
    <t>DAYANAND  KARBHARI</t>
  </si>
  <si>
    <t>MH0340610004282</t>
  </si>
  <si>
    <t>RAJESH BHAGURAM PAWAR</t>
  </si>
  <si>
    <t>MH0340610007535</t>
  </si>
  <si>
    <t>DINESH SHANTILAL DHOLAKIYA</t>
  </si>
  <si>
    <t>MH0340610006921</t>
  </si>
  <si>
    <t>SACHIN ARUN JADHAV</t>
  </si>
  <si>
    <t>MH0340610007323</t>
  </si>
  <si>
    <t>HIREN MANILAL CHHADVA</t>
  </si>
  <si>
    <t>MH0340610007376</t>
  </si>
  <si>
    <t>SHRADDHA JAYGANESH AMBOKAR</t>
  </si>
  <si>
    <t>MH0340610007225</t>
  </si>
  <si>
    <t>SNEHAL SANJEEV NAIK</t>
  </si>
  <si>
    <t>MH0340610007200</t>
  </si>
  <si>
    <t>RAVI SURESH JHA</t>
  </si>
  <si>
    <t>MH0340610007835</t>
  </si>
  <si>
    <t>SANJAY ANANDA WAGHMARE</t>
  </si>
  <si>
    <t>MH0340610007238</t>
  </si>
  <si>
    <t>ARUN ANANT PAWAR</t>
  </si>
  <si>
    <t>MH0340610007155</t>
  </si>
  <si>
    <t>MOHAMMED IDREES  KHAN</t>
  </si>
  <si>
    <t>MH0340610006978</t>
  </si>
  <si>
    <t>GANESH SATISHCHAND VERMA</t>
  </si>
  <si>
    <t>MH0340610007458</t>
  </si>
  <si>
    <t>MUKESH AMRUTLAL NIRMAL</t>
  </si>
  <si>
    <t>MH0340610007559</t>
  </si>
  <si>
    <t>ENAYATALI MOHAMADALI MOTANI</t>
  </si>
  <si>
    <t>MH0340610007512</t>
  </si>
  <si>
    <t>RITESH ARUN MURKAR</t>
  </si>
  <si>
    <t>MH0340610007432</t>
  </si>
  <si>
    <t>SANTOSHKUMAR SHRIRAM VARMA</t>
  </si>
  <si>
    <t>MH0340610005492</t>
  </si>
  <si>
    <t>PRAMOD PRAKASH MADAV</t>
  </si>
  <si>
    <t>MH0340610005447</t>
  </si>
  <si>
    <t>SHARAD KASHIRAM SAWANT</t>
  </si>
  <si>
    <t>MH0340610007767</t>
  </si>
  <si>
    <t>ANJALI M GADKARI</t>
  </si>
  <si>
    <t>MH0340610006962</t>
  </si>
  <si>
    <t>DHAIRYA VIJAY OZA</t>
  </si>
  <si>
    <t>MH0340610008134</t>
  </si>
  <si>
    <t>SANKET PRAKASH PATIL</t>
  </si>
  <si>
    <t>MH0340610007950</t>
  </si>
  <si>
    <t>SARITA BAPURAO GORDE</t>
  </si>
  <si>
    <t>MH0340610006624</t>
  </si>
  <si>
    <t>JAIHIND RAMAYAN KUSHWAHA</t>
  </si>
  <si>
    <t>MH0340600108489</t>
  </si>
  <si>
    <t>HARISH RAMCHANDRA SURYAVANSHI</t>
  </si>
  <si>
    <t>MH0340610005984</t>
  </si>
  <si>
    <t>PRASHANT R NALAWADE</t>
  </si>
  <si>
    <t>MH0340610007882</t>
  </si>
  <si>
    <t>NIMESH BHUPENDRA BHANSALI</t>
  </si>
  <si>
    <t>MH0340610007799</t>
  </si>
  <si>
    <t>MADHURI UMESH PKHARE</t>
  </si>
  <si>
    <t>MH0340610007738</t>
  </si>
  <si>
    <t>SANJAYKUMAR ADITYAPRASAD PANDEY</t>
  </si>
  <si>
    <t>MH0340610007949</t>
  </si>
  <si>
    <t>VAIBHAV JAYWANT LOHAR</t>
  </si>
  <si>
    <t>MH0340610007171</t>
  </si>
  <si>
    <t>ROBIN LAXMISHANKAR YADAV</t>
  </si>
  <si>
    <t>MH0340610007894</t>
  </si>
  <si>
    <t>LOWRANCE E ROZARIO</t>
  </si>
  <si>
    <t>MH0340610007856</t>
  </si>
  <si>
    <t>SHABANA JAFFAR SHAIKH</t>
  </si>
  <si>
    <t>MH0340610007889</t>
  </si>
  <si>
    <t>KALPANA NIMESH BHANSALI</t>
  </si>
  <si>
    <t>MH0340610007470</t>
  </si>
  <si>
    <t>ROHAN MOHAN GAJAMAL</t>
  </si>
  <si>
    <t>MH0340610008175</t>
  </si>
  <si>
    <t>REETA SURESH GURAV</t>
  </si>
  <si>
    <t>MH0340610008320</t>
  </si>
  <si>
    <t>RANJEET KUMAR  RMAURYA</t>
  </si>
  <si>
    <t>MH0340610007646</t>
  </si>
  <si>
    <t>SHRIKANT SHIVAJI PAWALE</t>
  </si>
  <si>
    <t>MH0340610007680</t>
  </si>
  <si>
    <t>SHAILESH DATTARAM PARAVE</t>
  </si>
  <si>
    <t>MH0340610008457</t>
  </si>
  <si>
    <t>ANIL LALJI MISHRA</t>
  </si>
  <si>
    <t>MH0340610008421</t>
  </si>
  <si>
    <t>VIDYABHUSHAN MAHANLAL JAISWAL</t>
  </si>
  <si>
    <t>MH0340610008405</t>
  </si>
  <si>
    <t>DIPIKA GIRISH SHARMA</t>
  </si>
  <si>
    <t>MH0340610002191</t>
  </si>
  <si>
    <t>KARSAN NARAYAN CHAUHAN</t>
  </si>
  <si>
    <t>MH0340610008300</t>
  </si>
  <si>
    <t>TUNTUN KAMLAPRASAD KHARWAR</t>
  </si>
  <si>
    <t>MH0340610008671</t>
  </si>
  <si>
    <t>DINESH RAMDAS DAS</t>
  </si>
  <si>
    <t>MH0340610008176</t>
  </si>
  <si>
    <t>ANKITA MAHESH AGARWAL</t>
  </si>
  <si>
    <t>MH0340610008600</t>
  </si>
  <si>
    <t>BABAN KUMAR RAMJI CHAUDHARY</t>
  </si>
  <si>
    <t>MH0340610008087</t>
  </si>
  <si>
    <t>HEMENT SRIDHAR GHARAT</t>
  </si>
  <si>
    <t>MH0340610008152</t>
  </si>
  <si>
    <t>MAHESH EKNATH GORE</t>
  </si>
  <si>
    <t>MH0340610007888</t>
  </si>
  <si>
    <t>VINODKUMAR DAYASHANKAR MISHRA</t>
  </si>
  <si>
    <t>MH0340610008382</t>
  </si>
  <si>
    <t>SAGAR JITENDRA MEHTA</t>
  </si>
  <si>
    <t>MH0340610008347</t>
  </si>
  <si>
    <t>ANIL SAKHARAM NIMBALKAR</t>
  </si>
  <si>
    <t>MH0340610008433</t>
  </si>
  <si>
    <t>UJALA ABHIJEET SHIRKE</t>
  </si>
  <si>
    <t>MH0340610008859</t>
  </si>
  <si>
    <t>BHARAT NARAYANLAL PARMAR</t>
  </si>
  <si>
    <t>MH0340610008498</t>
  </si>
  <si>
    <t>RAJEVDHAR BANSHIDHAR DUBEY</t>
  </si>
  <si>
    <t>MH0340610007890</t>
  </si>
  <si>
    <t>DHEERAJ SHIVLAL BHATI</t>
  </si>
  <si>
    <t>MH0340610008499</t>
  </si>
  <si>
    <t>VIVEK CHANDAR MALI</t>
  </si>
  <si>
    <t>MH0340610008417</t>
  </si>
  <si>
    <t>HITESH KANTILAL KOTHARI</t>
  </si>
  <si>
    <t>MH0340610008378</t>
  </si>
  <si>
    <t>VISHAL VIJAY GUPTA</t>
  </si>
  <si>
    <t>MH0340610008310</t>
  </si>
  <si>
    <t>RAVISHANKAR  YADAV</t>
  </si>
  <si>
    <t>MH0340610008412</t>
  </si>
  <si>
    <t>ROHIT RAMESH DALVI</t>
  </si>
  <si>
    <t>MH0340610008516</t>
  </si>
  <si>
    <t>AJAY DEVIPRASAD SINGH</t>
  </si>
  <si>
    <t>MH0340610008266</t>
  </si>
  <si>
    <t>JITENDRA BHIKABHAI SOLANKI</t>
  </si>
  <si>
    <t>MH0340610008775</t>
  </si>
  <si>
    <t>NARENDRA RAVINDRA ZAD</t>
  </si>
  <si>
    <t>MH0340610008504</t>
  </si>
  <si>
    <t>ANILSAGAR  SHARMA</t>
  </si>
  <si>
    <t>MH0340610008437</t>
  </si>
  <si>
    <t>DAYANIDHI P SETHI</t>
  </si>
  <si>
    <t>MH0340610009452</t>
  </si>
  <si>
    <t>HEMANT DAYARAM CHAUDHARY</t>
  </si>
  <si>
    <t>MH0340610008906</t>
  </si>
  <si>
    <t>PRAMODKUMAR N JAISWAR</t>
  </si>
  <si>
    <t>MH0340610008438</t>
  </si>
  <si>
    <t>SHAHEEN IMRAN SHAIKH</t>
  </si>
  <si>
    <t>MH0340610008856</t>
  </si>
  <si>
    <t>SHREEPAL MADAN SINGH</t>
  </si>
  <si>
    <t>MH0340610008818</t>
  </si>
  <si>
    <t>NAMRATA DINESH SAWANT</t>
  </si>
  <si>
    <t>MH0340610008854</t>
  </si>
  <si>
    <t>YOGENDRA R RAJBHAR</t>
  </si>
  <si>
    <t>MH0340610008665</t>
  </si>
  <si>
    <t>KIRAN SHIVAJI PAWAR</t>
  </si>
  <si>
    <t>MH0340610008702</t>
  </si>
  <si>
    <t>SHREEKANT ARJUN SHINDE</t>
  </si>
  <si>
    <t>MH0340610009100</t>
  </si>
  <si>
    <t>HEMANT TRILOK SHAH</t>
  </si>
  <si>
    <t>MH0340610008783</t>
  </si>
  <si>
    <t>TEJAS MOJES PEGADO</t>
  </si>
  <si>
    <t>MH0340610008806</t>
  </si>
  <si>
    <t>PALLAVI  PARAB</t>
  </si>
  <si>
    <t>MH0340610009084</t>
  </si>
  <si>
    <t>DINANATH MURALI SINGH</t>
  </si>
  <si>
    <t>MH0340610008894</t>
  </si>
  <si>
    <t>CHETAN PANKAJ SHAH</t>
  </si>
  <si>
    <t>MH0340610009589</t>
  </si>
  <si>
    <t>RITA DEEPAK SONI</t>
  </si>
  <si>
    <t>MH0340610009195</t>
  </si>
  <si>
    <t>SUNILKUMAR JAGATNARAYAN PATEL</t>
  </si>
  <si>
    <t>MH0340610009177</t>
  </si>
  <si>
    <t>GULAB BABULAL CHARATE</t>
  </si>
  <si>
    <t>MH0340610009374</t>
  </si>
  <si>
    <t>GOPI BABULAL CHARATE</t>
  </si>
  <si>
    <t>MH0340610009511</t>
  </si>
  <si>
    <t>MOHD JAVED MOHD HASAN</t>
  </si>
  <si>
    <t>MH0340610009283</t>
  </si>
  <si>
    <t>MADHURI SARVJEET SINGH</t>
  </si>
  <si>
    <t>MH0340610009401</t>
  </si>
  <si>
    <t>ASHOK SITARAM SHARMA</t>
  </si>
  <si>
    <t>MH0340610009358</t>
  </si>
  <si>
    <t>BHAVANA HASAMUKH PATEL</t>
  </si>
  <si>
    <t>MH0340610009268</t>
  </si>
  <si>
    <t>MUKESH N RATHOD</t>
  </si>
  <si>
    <t>MH0340610009626</t>
  </si>
  <si>
    <t>TUKARAM SANDIPAN GAIKWAD</t>
  </si>
  <si>
    <t>MH0340610009233</t>
  </si>
  <si>
    <t>VINOD MAGANLAL SOLANKI</t>
  </si>
  <si>
    <t>MH0340610009306</t>
  </si>
  <si>
    <t>SWAPNIL GANPAT BHALEKAR</t>
  </si>
  <si>
    <t>MH0340610009174</t>
  </si>
  <si>
    <t>DASTGIR R SHEIKH</t>
  </si>
  <si>
    <t>MH0340610009329</t>
  </si>
  <si>
    <t>MITHUN KAHNA MACHHI</t>
  </si>
  <si>
    <t>MH0340610009449</t>
  </si>
  <si>
    <t>ROYCE ROMAN DSOUZA</t>
  </si>
  <si>
    <t>MH0340610009341</t>
  </si>
  <si>
    <t>AJIT T SINGH</t>
  </si>
  <si>
    <t>MH0340610009582</t>
  </si>
  <si>
    <t>HARSHAD KIRTIKANT PAWAR</t>
  </si>
  <si>
    <t>MH0340610009738</t>
  </si>
  <si>
    <t>MEHRUNISA RASHID AGWAN</t>
  </si>
  <si>
    <t>MH0340610009301</t>
  </si>
  <si>
    <t>VASIM B KHAN</t>
  </si>
  <si>
    <t>MH0340610009316</t>
  </si>
  <si>
    <t>LAXMI DHUROOP SINGH</t>
  </si>
  <si>
    <t>MH0340610009532</t>
  </si>
  <si>
    <t>MOHDANAS ARSHAD QURESHI</t>
  </si>
  <si>
    <t>MH0340610009689</t>
  </si>
  <si>
    <t>SAIRABANO MUKHTARAHMAD SHAIKH</t>
  </si>
  <si>
    <t>MH0340610009688</t>
  </si>
  <si>
    <t>PRAMOD RAVINDRAPRASAD PATEL</t>
  </si>
  <si>
    <t>MH0340610009972</t>
  </si>
  <si>
    <t>MUKESH  SINGH</t>
  </si>
  <si>
    <t>MH0340610009495</t>
  </si>
  <si>
    <t>IRSHAD DILAWAR ALI</t>
  </si>
  <si>
    <t>MH0340610009725</t>
  </si>
  <si>
    <t>DINESH RAMANUJ YADAV</t>
  </si>
  <si>
    <t>MH0340610009720</t>
  </si>
  <si>
    <t>RASHID ABDULREHMAN AGWAN</t>
  </si>
  <si>
    <t>MH0340610009261</t>
  </si>
  <si>
    <t>SUMAIYA TAUSIF SHAIKH</t>
  </si>
  <si>
    <t>MH0340610009674</t>
  </si>
  <si>
    <t>PREM SHIVPRASAD MAHAPATRA</t>
  </si>
  <si>
    <t>MH0340610009893</t>
  </si>
  <si>
    <t>ISRAEEL MOHAMMAD SIDDIQUE</t>
  </si>
  <si>
    <t>MH0340610009591</t>
  </si>
  <si>
    <t>MOHAMMAD JAWED AKHTAR</t>
  </si>
  <si>
    <t>MH0340610009818</t>
  </si>
  <si>
    <t>AYUSH ANAND TIWARI</t>
  </si>
  <si>
    <t>MH0340610009715</t>
  </si>
  <si>
    <t>JAHAGIR  AALAM</t>
  </si>
  <si>
    <t>MH0340610009686</t>
  </si>
  <si>
    <t>ROHINI RAVI KADAM</t>
  </si>
  <si>
    <t>MH0340610009749</t>
  </si>
  <si>
    <t>JITENDRA RAJABHAIYA YADAV</t>
  </si>
  <si>
    <t>MH0340610009763</t>
  </si>
  <si>
    <t>DEVENDRA BABAN KAMBLE</t>
  </si>
  <si>
    <t>MH0340610009806</t>
  </si>
  <si>
    <t>USHA R VISHWAKARMA</t>
  </si>
  <si>
    <t>MH0340610009849</t>
  </si>
  <si>
    <t>PRACHI AKSHAY KHARE</t>
  </si>
  <si>
    <t>MH0340610009767</t>
  </si>
  <si>
    <t>JAMAL MUNIR AHAMD</t>
  </si>
  <si>
    <t>MH0340610009585</t>
  </si>
  <si>
    <t>NARENDRA TRIKAM SANDIS</t>
  </si>
  <si>
    <t>MH0340610009854</t>
  </si>
  <si>
    <t>VAIKESH VISHNU PATIL</t>
  </si>
  <si>
    <t>MH0340610009203</t>
  </si>
  <si>
    <t>PRAMOD PANDURANG NAIK</t>
  </si>
  <si>
    <t>MH0340610009796</t>
  </si>
  <si>
    <t>SIRAJUDDI MOHAMMADUZAIR KHAN</t>
  </si>
  <si>
    <t>AHMEDABAD</t>
  </si>
  <si>
    <t>GJ0550600000024</t>
  </si>
  <si>
    <t>NAGENDRA MANHARSINGH CHUDAWAT</t>
  </si>
  <si>
    <t>GJ0550600000017</t>
  </si>
  <si>
    <t>SHAILESHKUMAR NANUBHAI SOLANKI</t>
  </si>
  <si>
    <t>GJ0550600000820</t>
  </si>
  <si>
    <t>RAJESH  SINGH</t>
  </si>
  <si>
    <t>GJ0550600000165</t>
  </si>
  <si>
    <t>ASHVINKUMAR MANGALDAS SHAH</t>
  </si>
  <si>
    <t>GJ0550600001027</t>
  </si>
  <si>
    <t>AMRIT MANOJ TALATI</t>
  </si>
  <si>
    <t>GJ0550600001044</t>
  </si>
  <si>
    <t>MANISHABEN AMRIT TALATI</t>
  </si>
  <si>
    <t>GJ0550600000867</t>
  </si>
  <si>
    <t>PRAVINBHAI NATVARBHAI VAGHELA</t>
  </si>
  <si>
    <t>CHINCHWAD</t>
  </si>
  <si>
    <t>MH0270610004208</t>
  </si>
  <si>
    <t>MININATH U NAIKWADE</t>
  </si>
  <si>
    <t>MH0270610004736</t>
  </si>
  <si>
    <t>ANIL SUDHAKAR BHURKE</t>
  </si>
  <si>
    <t>MH0270610003187</t>
  </si>
  <si>
    <t>MACHINDRA NAMDEO ZAGADE</t>
  </si>
  <si>
    <t>MH0270610003361</t>
  </si>
  <si>
    <t>PRASHANT RAMCHANDRA RASKAR</t>
  </si>
  <si>
    <t>MH0270610002662</t>
  </si>
  <si>
    <t>PRITAM RAJENDRA BHANGLE</t>
  </si>
  <si>
    <t>MH0270610005574</t>
  </si>
  <si>
    <t>GAURI ASHOK SHINDE</t>
  </si>
  <si>
    <t>MH0270610003356</t>
  </si>
  <si>
    <t>ANAND YALLAPPA ARABALLI</t>
  </si>
  <si>
    <t>MH0270600102971</t>
  </si>
  <si>
    <t>RAJPUT SATISH YAKOB</t>
  </si>
  <si>
    <t>MH0270610001963</t>
  </si>
  <si>
    <t>BHARAT GENU UBHE</t>
  </si>
  <si>
    <t>MH0270610002036</t>
  </si>
  <si>
    <t>BALU GANGARAM RATHOD</t>
  </si>
  <si>
    <t>MH0270610001617</t>
  </si>
  <si>
    <t>SANTOSH VISHWANATH PATIL</t>
  </si>
  <si>
    <t>MH0270610003135</t>
  </si>
  <si>
    <t>ABDULSAMAD MAJID MOMIN</t>
  </si>
  <si>
    <t>MH0270610003047</t>
  </si>
  <si>
    <t>PANDURANG RAMCHANDRA MASKARE</t>
  </si>
  <si>
    <t>MH0270610004506</t>
  </si>
  <si>
    <t>RAJENDRA SITARAM KOLHE</t>
  </si>
  <si>
    <t>MH0270610003625</t>
  </si>
  <si>
    <t>NASIRUL SIKANDAR SAHA</t>
  </si>
  <si>
    <t>MH0270610001833</t>
  </si>
  <si>
    <t>RAJENDRA ARJUN GHAVATE</t>
  </si>
  <si>
    <t>MH0270600101203</t>
  </si>
  <si>
    <t>SHAKIL GULAB SHAIKH</t>
  </si>
  <si>
    <t>MH0270610001839</t>
  </si>
  <si>
    <t>MILIND ARVIND SHINDE</t>
  </si>
  <si>
    <t>MH0270610002161</t>
  </si>
  <si>
    <t>MUKESH HIRALAL SAINI</t>
  </si>
  <si>
    <t>MH0270610002241</t>
  </si>
  <si>
    <t>SANJAY SHRISHAIL CHIMAN</t>
  </si>
  <si>
    <t>MH0270610002010</t>
  </si>
  <si>
    <t>VALMIKI JAGANNATH WAGH</t>
  </si>
  <si>
    <t>MH0270610002673</t>
  </si>
  <si>
    <t>VIVEK DASHARATH SHEVKARI</t>
  </si>
  <si>
    <t>MH0270610003138</t>
  </si>
  <si>
    <t>SURESH DATTU THOPATE</t>
  </si>
  <si>
    <t>MH0270610002227</t>
  </si>
  <si>
    <t>EMRAAN AMIR SHAIKH</t>
  </si>
  <si>
    <t>MH0270610003269</t>
  </si>
  <si>
    <t>PATIRAM C BRMA</t>
  </si>
  <si>
    <t>MH0270610003680</t>
  </si>
  <si>
    <t>SIRAJ MOHAMMED PATHAN</t>
  </si>
  <si>
    <t>MH0270610002272</t>
  </si>
  <si>
    <t>KISHOR SADASHIV PISAL</t>
  </si>
  <si>
    <t>MH0270610001085</t>
  </si>
  <si>
    <t>VILAS YASHWANTRAO DHAGE</t>
  </si>
  <si>
    <t>MH0270610003652</t>
  </si>
  <si>
    <t>VINAY DAMODAR SHINDE</t>
  </si>
  <si>
    <t>MH0270610004397</t>
  </si>
  <si>
    <t>ABHIJEET SANJAY SHINDE</t>
  </si>
  <si>
    <t>MH0270610003957</t>
  </si>
  <si>
    <t>ANANTA BALU BODAKE</t>
  </si>
  <si>
    <t>MH0270600104024</t>
  </si>
  <si>
    <t>VIJAY NIVRUTTI GHADSING</t>
  </si>
  <si>
    <t>MH0270610002659</t>
  </si>
  <si>
    <t>KRISHNA N GOWALI</t>
  </si>
  <si>
    <t>MH0270610003926</t>
  </si>
  <si>
    <t>BAJIRANG R KENDRE</t>
  </si>
  <si>
    <t>MH0270610003961</t>
  </si>
  <si>
    <t>TUSHAR M BHALERAO</t>
  </si>
  <si>
    <t>MH0270610003754</t>
  </si>
  <si>
    <t>NIRANJAN  MANDAL</t>
  </si>
  <si>
    <t>MH0270600103420</t>
  </si>
  <si>
    <t>MH0270610003186</t>
  </si>
  <si>
    <t>RAM SUDAM GORE</t>
  </si>
  <si>
    <t>MH0270610002323</t>
  </si>
  <si>
    <t>ASHOK SHESHRAO MATRE</t>
  </si>
  <si>
    <t>MH0270610004578</t>
  </si>
  <si>
    <t>ASHISH SANJAY AGRAWAL</t>
  </si>
  <si>
    <t>MH0270610003782</t>
  </si>
  <si>
    <t>SWAPNIL VISHWANATH DHODMISE</t>
  </si>
  <si>
    <t>MH0270610002788</t>
  </si>
  <si>
    <t>PULAK DILIP PURKAIT</t>
  </si>
  <si>
    <t>MH0270610003519</t>
  </si>
  <si>
    <t>ADITI RAJESH DALVI</t>
  </si>
  <si>
    <t>MH0270600102483</t>
  </si>
  <si>
    <t>KOLI SURYKANT WALMIK</t>
  </si>
  <si>
    <t>MH0270610003795</t>
  </si>
  <si>
    <t>PARAG Y RAMANE</t>
  </si>
  <si>
    <t>MH0270610004488</t>
  </si>
  <si>
    <t>VIVEK RAMDAS CHAVAN</t>
  </si>
  <si>
    <t>MH0270610004424</t>
  </si>
  <si>
    <t>BABAJI  ROKADE</t>
  </si>
  <si>
    <t>MH0270610003805</t>
  </si>
  <si>
    <t>MOAHAMMADIRSHAD  SHAIKH</t>
  </si>
  <si>
    <t>MH0270610004746</t>
  </si>
  <si>
    <t>ABDUL ISMAIL SHAIKH</t>
  </si>
  <si>
    <t>MH0270610002255</t>
  </si>
  <si>
    <t>GIRISH BHIKAJI SHIRSAT</t>
  </si>
  <si>
    <t>MH0270610003948</t>
  </si>
  <si>
    <t>SHIVRAJ M SURYAWANSHI</t>
  </si>
  <si>
    <t>MH0270610004449</t>
  </si>
  <si>
    <t>RAVI  SAMBHERAO</t>
  </si>
  <si>
    <t>MH0270610002522</t>
  </si>
  <si>
    <t>SUNIL SOMANATH SONAWANE</t>
  </si>
  <si>
    <t>MH0270610002632</t>
  </si>
  <si>
    <t>JITENDRA RAMACHANDRA PALASE</t>
  </si>
  <si>
    <t>MH0270610004870</t>
  </si>
  <si>
    <t>ATUL KISAN KULLAL</t>
  </si>
  <si>
    <t>MH0270610004150</t>
  </si>
  <si>
    <t>SACHIN B PAWAR</t>
  </si>
  <si>
    <t>MH0270600102426</t>
  </si>
  <si>
    <t>GAIKWAD PANKAJ ULHAS</t>
  </si>
  <si>
    <t>MH0270610004895</t>
  </si>
  <si>
    <t>AVINASH ARUN SONAWANE</t>
  </si>
  <si>
    <t>MH0270610003393</t>
  </si>
  <si>
    <t>DATTATRAY BHIMRAO SURYAVANSHI</t>
  </si>
  <si>
    <t>MH0270610004447</t>
  </si>
  <si>
    <t>ANAND SITARAM KURAHADE</t>
  </si>
  <si>
    <t>MH0270610002790</t>
  </si>
  <si>
    <t>CHANDRABHAN SURYABHAN ERANDE</t>
  </si>
  <si>
    <t>HADAPSAR</t>
  </si>
  <si>
    <t>MH0680600000520</t>
  </si>
  <si>
    <t>RAJAUL MOHMMAD HAQUESHAIKH</t>
  </si>
  <si>
    <t>MH0680600000234</t>
  </si>
  <si>
    <t>MEGHANAD DAMODAR RASKAR</t>
  </si>
  <si>
    <t>MH0680600000239</t>
  </si>
  <si>
    <t>RAJKUMAR SURESH JADHAV</t>
  </si>
  <si>
    <t>MH0680600000262</t>
  </si>
  <si>
    <t>PARAS SUDHIR SHAHA</t>
  </si>
  <si>
    <t>MH0680600000261</t>
  </si>
  <si>
    <t>MH0680600000897</t>
  </si>
  <si>
    <t>NANASAHEB KRUSHNA SARGAR</t>
  </si>
  <si>
    <t>HINJEWADI</t>
  </si>
  <si>
    <t>MH0760600000249</t>
  </si>
  <si>
    <t>SURAJ TUKARAM LINGAWAT</t>
  </si>
  <si>
    <t>MH0760600000101</t>
  </si>
  <si>
    <t>MEENAKSHI VITTHAL DALVI</t>
  </si>
  <si>
    <t>INDORE</t>
  </si>
  <si>
    <t>MP0520100000879</t>
  </si>
  <si>
    <t>RAJU  GODALE</t>
  </si>
  <si>
    <t>MP0520100000450</t>
  </si>
  <si>
    <t>NAVAL SINGH TAWAR</t>
  </si>
  <si>
    <t>KOLHAPUR</t>
  </si>
  <si>
    <t>MH0470610001551</t>
  </si>
  <si>
    <t>ZUNJAR GAUTAM MADHALE</t>
  </si>
  <si>
    <t>MH0470610001586</t>
  </si>
  <si>
    <t>SUJIT KRISHNAT PATIL</t>
  </si>
  <si>
    <t>MH0470610001440</t>
  </si>
  <si>
    <t>SANTOSH RAMCHANDRA KASHID</t>
  </si>
  <si>
    <t>MH0470610001468</t>
  </si>
  <si>
    <t>SANTOSH NAGNATH PATIL</t>
  </si>
  <si>
    <t>MH0470610001579</t>
  </si>
  <si>
    <t>VINOD VILASRAO THORAT</t>
  </si>
  <si>
    <t>MH0470610001646</t>
  </si>
  <si>
    <t>RAJENDRA KONDIBA GARUD</t>
  </si>
  <si>
    <t>MH0470610001640</t>
  </si>
  <si>
    <t>SAMBHAJI MAHADEV PATIL</t>
  </si>
  <si>
    <t>MH0470610001469</t>
  </si>
  <si>
    <t>HEMANT GOPALRAO PAWAR</t>
  </si>
  <si>
    <t>MH0470610001415</t>
  </si>
  <si>
    <t>MAHESH BALASO MOHITE</t>
  </si>
  <si>
    <t>MH0470610001574</t>
  </si>
  <si>
    <t>BABASO VILAS JADHAV</t>
  </si>
  <si>
    <t>MH0470610001580</t>
  </si>
  <si>
    <t>SANDIP BHIKU SHIRKE</t>
  </si>
  <si>
    <t>MH0470610001582</t>
  </si>
  <si>
    <t>ABHIJEET JAGANNATH SAVEKAR</t>
  </si>
  <si>
    <t>MH0470610001393</t>
  </si>
  <si>
    <t>SIDDHESH VASANTRAO PATIL</t>
  </si>
  <si>
    <t>MH0470610001457</t>
  </si>
  <si>
    <t>CHANDRAKANT JAGANNATH SHELAR</t>
  </si>
  <si>
    <t>MH0470610001460</t>
  </si>
  <si>
    <t>UMESH DADASO YADAV</t>
  </si>
  <si>
    <t>MH0470610001458</t>
  </si>
  <si>
    <t>CHANDRAKANT MURALIDHAR KADAM</t>
  </si>
  <si>
    <t>MH0470610001584</t>
  </si>
  <si>
    <t>PRATAP BALASAHEB DESAI</t>
  </si>
  <si>
    <t>MH0470610001352</t>
  </si>
  <si>
    <t>NETAJI RAMACHANDRA YADAV</t>
  </si>
  <si>
    <t>MH0470610001572</t>
  </si>
  <si>
    <t>AMIT BABURAO PATIL</t>
  </si>
  <si>
    <t>MH0470610001607</t>
  </si>
  <si>
    <t>SAAWAN LALASO PATIL</t>
  </si>
  <si>
    <t>MH0470610001617</t>
  </si>
  <si>
    <t>SURAJ BALASAHEB PATIL</t>
  </si>
  <si>
    <t>MH0470610001639</t>
  </si>
  <si>
    <t>VAIBHAV BALASO PATIL</t>
  </si>
  <si>
    <t>MH0470610001539</t>
  </si>
  <si>
    <t>RAJIYABEGAM NAIMAHMAD MULLA</t>
  </si>
  <si>
    <t>MH0470610001624</t>
  </si>
  <si>
    <t>BEERU MARUTI MANE</t>
  </si>
  <si>
    <t>MH0470610001509</t>
  </si>
  <si>
    <t>NAIMAHMED IBRAHIM MULLA</t>
  </si>
  <si>
    <t>MH0470610001619</t>
  </si>
  <si>
    <t>SATISH SURESH NIKAM</t>
  </si>
  <si>
    <t>MH0470610001623</t>
  </si>
  <si>
    <t>SACHIN RAJARAM VAREKAR</t>
  </si>
  <si>
    <t>MH0470610001475</t>
  </si>
  <si>
    <t>MAHESH MAHADEO KARANDE</t>
  </si>
  <si>
    <t>MH0470610001604</t>
  </si>
  <si>
    <t>SWATI MAHESHKUMAR JADHAV</t>
  </si>
  <si>
    <t>MH0470610001605</t>
  </si>
  <si>
    <t>VISHAL GOPINATH TADASARE</t>
  </si>
  <si>
    <t>MH0470610001609</t>
  </si>
  <si>
    <t>SANTOSH BHIMRAO PATIL</t>
  </si>
  <si>
    <t>MH0470610001367</t>
  </si>
  <si>
    <t>SANDIP HANMANT SAWANT</t>
  </si>
  <si>
    <t>MH0470610001518</t>
  </si>
  <si>
    <t>ANIL ARVIND MEHENDALE</t>
  </si>
  <si>
    <t>MH0470610001514</t>
  </si>
  <si>
    <t>BASHIR AMIRELAHI FARAS</t>
  </si>
  <si>
    <t>MH0470610001538</t>
  </si>
  <si>
    <t>VASANT RAGHUNATH CHAVAN</t>
  </si>
  <si>
    <t>MH0470610001459</t>
  </si>
  <si>
    <t>SAMRUDDHI TUKARAM JADHAV</t>
  </si>
  <si>
    <t>MH0470610001461</t>
  </si>
  <si>
    <t>SIKANDAR BALU GOLANDAJ</t>
  </si>
  <si>
    <t>MH0470610001503</t>
  </si>
  <si>
    <t>ABHIJIT ARUN KANITKAR</t>
  </si>
  <si>
    <t>MH0470610001568</t>
  </si>
  <si>
    <t>VIJAYKUMAR YASHWANT SATHE</t>
  </si>
  <si>
    <t>MH0470610001530</t>
  </si>
  <si>
    <t>TUSHAR PUNDLIK CHOPADE</t>
  </si>
  <si>
    <t>MH0470610001558</t>
  </si>
  <si>
    <t>SAJID AHAMAD PATEL</t>
  </si>
  <si>
    <t>MH0470610001520</t>
  </si>
  <si>
    <t>SANDEEP H PRABHULKAR</t>
  </si>
  <si>
    <t>MH0470610001566</t>
  </si>
  <si>
    <t>VIRENDRA SURESH SHENAVI</t>
  </si>
  <si>
    <t>MH0470610001486</t>
  </si>
  <si>
    <t>BALASAHEB PANDHARINATH MANE</t>
  </si>
  <si>
    <t>MH0470610001570</t>
  </si>
  <si>
    <t>GAJANAN SHIVA KHOT</t>
  </si>
  <si>
    <t>MH0470610001266</t>
  </si>
  <si>
    <t>GEERISHKUMAR VASANT MANE</t>
  </si>
  <si>
    <t>MH0470610001544</t>
  </si>
  <si>
    <t>SANTOSHI NAMDEV CHOUGULE</t>
  </si>
  <si>
    <t>MH0470610001386</t>
  </si>
  <si>
    <t>RAMESH V SURYAWANSHI</t>
  </si>
  <si>
    <t>MH0470610001398</t>
  </si>
  <si>
    <t>RAVINDRA LAXMAN KADAM</t>
  </si>
  <si>
    <t>MH0470610001222</t>
  </si>
  <si>
    <t>SANDEEP SHANTINATH SHETE</t>
  </si>
  <si>
    <t>MH0470610001384</t>
  </si>
  <si>
    <t>PRAKASH VITTHAL SURYAWANSHI</t>
  </si>
  <si>
    <t>MH0470610001086</t>
  </si>
  <si>
    <t>SAMIR SARDAR SAYYAD</t>
  </si>
  <si>
    <t>MH0470610001100</t>
  </si>
  <si>
    <t>MH0470610001465</t>
  </si>
  <si>
    <t>ANAND VASANT DHEKNE</t>
  </si>
  <si>
    <t>MH0470610001275</t>
  </si>
  <si>
    <t>EKNATAH BALVANT AWALE</t>
  </si>
  <si>
    <t>MH0470610001171</t>
  </si>
  <si>
    <t>MUMTAJBEGAM HUSSEN BHALDAR</t>
  </si>
  <si>
    <t>MH0470610001194</t>
  </si>
  <si>
    <t>YATIN KUMAR WADKAR</t>
  </si>
  <si>
    <t>MH0470610001588</t>
  </si>
  <si>
    <t>GAFOOR ABDULLA MUJAWAR</t>
  </si>
  <si>
    <t>MARGAO</t>
  </si>
  <si>
    <t>GA0650610001774</t>
  </si>
  <si>
    <t>DOMINIC  DSOUZA</t>
  </si>
  <si>
    <t>BLD NAME KADAMBA ARCADE PHASE II FLAT NO FOF-F7,4TH FLR NR CHAPEL DE NOSSA SEN MADEL-403601</t>
  </si>
  <si>
    <t>margao@gichfindia.com</t>
  </si>
  <si>
    <t>GA0650610001470</t>
  </si>
  <si>
    <t>SHIVAJI DATTU BURUD</t>
  </si>
  <si>
    <t>FLAT NO 3/56/G2 1ST FLR INDRAVATI NIWAS KARAS WADA MAPUSA BARDEZ GOA-403507</t>
  </si>
  <si>
    <t>GA0650610001550</t>
  </si>
  <si>
    <t>GA0650610001631</t>
  </si>
  <si>
    <t>MAHESH VASANT VSAWANT</t>
  </si>
  <si>
    <t>BANSAI PLAZA CO-OP HSG STY FLAT NO-T2/C 3RD FLOOR C-BLDG CALORA NEAR TATA &amp; SUZUKI SHOWROOM QUEPEM GOA-403705</t>
  </si>
  <si>
    <t>GA0650610001573</t>
  </si>
  <si>
    <t>BIPLAB KUMAR MOHANTY</t>
  </si>
  <si>
    <t>AKAR HEIGHTS FLAT NO D-F-0-4 4TH FLR NT BITS PILANI SANCOALE MARMOGOA GOA-403701</t>
  </si>
  <si>
    <t>GA0650610001428</t>
  </si>
  <si>
    <t>VINAYAK GOPAL BANDEKAR</t>
  </si>
  <si>
    <t>FLAT NO 102, 2ND FLR SAI KIRAN NR HDFC BANK IN SY NO 10/9 DEAO VILLAGE QUEPEM TALUKA SOUTH GOA</t>
  </si>
  <si>
    <t>GA0650610001455</t>
  </si>
  <si>
    <t>JABIR  KHAN</t>
  </si>
  <si>
    <t>FLAT NO C-T-F-4 3RD FLR GARDEN VIEW APARTMENT NR BANK OF MAHARASHTRA GOGOL MARGAO SALCETTE GOA 403601</t>
  </si>
  <si>
    <t>NAGPUR</t>
  </si>
  <si>
    <t>MH0410610001465</t>
  </si>
  <si>
    <t>BHAGWAN PRABHAKAR PATIL</t>
  </si>
  <si>
    <t>MH0410610001458</t>
  </si>
  <si>
    <t>DEVENDRA VISHNU BELGAMWAR</t>
  </si>
  <si>
    <t>MH0410610001434</t>
  </si>
  <si>
    <t>ANAND VISHWASRAO DESHPANDE</t>
  </si>
  <si>
    <t>MH0410610001557</t>
  </si>
  <si>
    <t>AMIT UTTAMRAO GEDAM</t>
  </si>
  <si>
    <t>MH0410610001728</t>
  </si>
  <si>
    <t>PRITESH S WADE</t>
  </si>
  <si>
    <t>NASHIK</t>
  </si>
  <si>
    <t>MH0450610001673</t>
  </si>
  <si>
    <t>ARATI RAMESH TEPAN</t>
  </si>
  <si>
    <t xml:space="preserve"> Survey No: 296/3, Building: SHUBHAM PARK APT BLDG NO. 02, House: FLAT NO. 39, Floor: 4TH FLR, Plot: 01, Street Name No: UTTAM NAGAR AMBAD LINK R, -NA, Sector: NA, Village: AMBAD SHIWAR, Taluka: NASHIK, , Landmark: BH DEVANG DAIRY,  Ambad A.S.,  Ambad A.S.,  Ambad A.S.,  NORTH: 18 MTR WIDE ROAD, SOUTH: PASSAGE AND OPEN DUCT, EAST: FLAT NO. 40, WEST: FLAT NO. 38 AND COLONY ROAD,  Nashik,</t>
  </si>
  <si>
    <t>BABASAHEB CHAVAN</t>
  </si>
  <si>
    <t>nashik@gichfindia.com</t>
  </si>
  <si>
    <t>PANAJI</t>
  </si>
  <si>
    <t>GA0120610001537</t>
  </si>
  <si>
    <t>ALSHAHRUKH S BAIG</t>
  </si>
  <si>
    <t>GUT NO: SY. NO. 35/1-35/2,BUILDING NAME: D K ARCADE WING B H NO 8/35/7-74,HOUSE NO: FLAT NO. F-4,FLOOR NO: 5TH FLR,PLOT NO: 35/1 AND 35/2,STREET NAME: PONDA,SECTOR WARD NO: PONDA,LAND MARK: OPPOSITE TO MONGINIS,VILLAGE: PONDA,LOCATION: PONDA,TALUKA: PONDA,STATE: GOA,PIN CODE: 403401</t>
  </si>
  <si>
    <t>PANAJI@GICHFINDIA.COM</t>
  </si>
  <si>
    <t>GA0120610001558</t>
  </si>
  <si>
    <t>DEEPAK  CHETRI</t>
  </si>
  <si>
    <t>GUT NO: SURVEY NO. 242/3,BUILDING NAME: AKAR HEIGHTS, BUILDING-B ,HOUSE NO: B-SV-1 &amp; B-ET-7,FLOOR NO: 7 AND 8,PLOT NO: PLOT B,STREET NAME: SANCOALE,SECTOR WARD NO: H NO 242/3(BSV-1&amp;BET-7),LAND MARK: NEAR BITS PILANI,VILLAGE: SANCOALE,LOCATION: SANCOALE,TALUKA: MORMUGAO,STATE: GOA,PIN CODE: 403710</t>
  </si>
  <si>
    <t>GA0120610001546</t>
  </si>
  <si>
    <t>VIKRAMADITYA  SETHI</t>
  </si>
  <si>
    <t>GUT NO: SURVEY NO. 242/3,BUILDING NAME: AKAR HEIGHTS BLDG C H. NO. 242/3,HOUSE NO: C-S-1 AND C-S-2,FLOOR NO: 2ND FLOO,PLOT NO: PLOT B,STREET NAME: SANCOALE,SECTOR WARD NO: MORMUGAO,LAND MARK: NEAR BITS PILANI,VILLAGE: SANCOALE,LOCATION: SANCOALE,TALUKA: MORMUGAO,STATE: GOA,PIN CODE: 403710</t>
  </si>
  <si>
    <t>GA0120610001542</t>
  </si>
  <si>
    <t>KUNAL  BANSAL</t>
  </si>
  <si>
    <t>GUT NO: SURVEY NO. 242/3,BUILDING NAME: AKAR HEIGHTS BLDG D H. NO. 242/3,HOUSE NO: D-FO-3/D-FT-3,FLOOR NO: 4 AND 5,PLOT NO: PLOT B,STREET NAME: SANCOALE,SECTOR WARD NO: MORMUGAO,LAND MARK: NEAR BITS PILANI,VILLAGE: SANCOALE,LOCATION: SANCOALE,TALUKA: MORMUGAO,STATE: GOA,PIN CODE: 403710</t>
  </si>
  <si>
    <t>GA0120610001554</t>
  </si>
  <si>
    <t>SANJAY  JAISWAL</t>
  </si>
  <si>
    <t>GUT NO: SURVEY NO. 242/3,BUILDING NAME: AKAR HEIGHTS, BUILDING-B,HOUSE NO: B-F-3 &amp; B-F-4,FLOOR NO: 1ST FLR.,PLOT NO: B,STREET NAME: NEAR BITS PILANI,SECTOR WARD NO: H.NO. 242/3 (BF3 &amp; BF4),LAND MARK: NEAR MOUNT LITERA SCHOOL,VILLAGE: SANCOALE,LOCATION: SANCOALE,TALUKA: MORMUGAO,STATE: GOA,PIN CODE: 403710</t>
  </si>
  <si>
    <t>GA0120610001528</t>
  </si>
  <si>
    <t>RAMAN PREET SINGH</t>
  </si>
  <si>
    <t>GUT NO: SURVEY NO. 242,BUILDING NAME: AKAR HEIGHTS BLDG D HOUSE NO. 24,HOUSE NO: FLAT NO. D-FT-1,FLOOR NO: 5TH FLR,PLOT NO: PLOT B,STREET NAME: SANCOALE,SECTOR WARD NO: MORMUGAO,LAND MARK: NEAR,VILLAGE: SANCOALE,LOCATION: SANCOALE,TALUKA: MORMUGAO,STATE: GOA,PIN CODE: 403710</t>
  </si>
  <si>
    <t>GA0120610001238</t>
  </si>
  <si>
    <t>RAMCHANDRA K N</t>
  </si>
  <si>
    <t>GUT NO: SURVEY NO. 183/1,FLOOR NO: GR/1ST F,PLOT NO: 52,LAND MARK: SITUATED AT SHANTINAGAR,VILLAGE: SHANTINAGAR,LOCATION: PONDA,TALUKA: PONDA,STATE: GOA,PIN CODE: 403401</t>
  </si>
  <si>
    <t>GA0120610001225</t>
  </si>
  <si>
    <t>PUNE</t>
  </si>
  <si>
    <t>MH0130610004002</t>
  </si>
  <si>
    <t>KISHOR SHANKAR MORE</t>
  </si>
  <si>
    <t>MH0130610002170</t>
  </si>
  <si>
    <t>VAISHALI SANTOSH GAWARE</t>
  </si>
  <si>
    <t>MH0130610004412</t>
  </si>
  <si>
    <t>PRAVIN LAXMAN GIRME</t>
  </si>
  <si>
    <t>MH0130610002830</t>
  </si>
  <si>
    <t>AMOL DILIP BHARATE</t>
  </si>
  <si>
    <t>MH0130610002074</t>
  </si>
  <si>
    <t>MAMTA BHARAT PATIL</t>
  </si>
  <si>
    <t>MH0130610002794</t>
  </si>
  <si>
    <t>NANA SANDIPAN THORAT</t>
  </si>
  <si>
    <t>MH0130610002643</t>
  </si>
  <si>
    <t>RAJESH GOVINDDAS NAGAR</t>
  </si>
  <si>
    <t>MH0130610004829</t>
  </si>
  <si>
    <t>JAGDISH BHAIDAS PATIL</t>
  </si>
  <si>
    <t>MH0130610004112</t>
  </si>
  <si>
    <t>PIYUSH SHRIPAD AWATI</t>
  </si>
  <si>
    <t>MH0130610003706</t>
  </si>
  <si>
    <t>UPAMANYU VALMIKRAO TASKAR</t>
  </si>
  <si>
    <t>MH0130600106169</t>
  </si>
  <si>
    <t>MH0130600106639</t>
  </si>
  <si>
    <t>BALASAHEB RAVAJI SONAWANE</t>
  </si>
  <si>
    <t>MH0130610002588</t>
  </si>
  <si>
    <t>VITTHAL BALASAHEB PAWAR</t>
  </si>
  <si>
    <t>MH0130600103953</t>
  </si>
  <si>
    <t>AMOL K NAHAR</t>
  </si>
  <si>
    <t>MH0130610003103</t>
  </si>
  <si>
    <t>CHARUDATTA  JOGLEKAR</t>
  </si>
  <si>
    <t>MH0130110003195</t>
  </si>
  <si>
    <t>DINESH UDDHAV BAGAL</t>
  </si>
  <si>
    <t>MH0130610002984</t>
  </si>
  <si>
    <t>SANTOSH PUNDALIK TAMBE</t>
  </si>
  <si>
    <t>MH0130610002272</t>
  </si>
  <si>
    <t>PUSHKARAJ RAVINDRA PANDIT</t>
  </si>
  <si>
    <t>MH0130610004844</t>
  </si>
  <si>
    <t>SAMEER ARUN ZENDE</t>
  </si>
  <si>
    <t>MH0130610003686</t>
  </si>
  <si>
    <t>PRAVEEN ROHIDAS JANGALE</t>
  </si>
  <si>
    <t>MH0130610003940</t>
  </si>
  <si>
    <t>SHANKAR RAJARAM BHALERAO</t>
  </si>
  <si>
    <t>MH0130610003225</t>
  </si>
  <si>
    <t>NAMDEV DNYANDEV NALAWADE</t>
  </si>
  <si>
    <t>MH0130610004042</t>
  </si>
  <si>
    <t>ASHOK BHASKAR PAWAR</t>
  </si>
  <si>
    <t>MH0130610002792</t>
  </si>
  <si>
    <t>SAMEER PRADEEP DAS</t>
  </si>
  <si>
    <t>MH0130110002243</t>
  </si>
  <si>
    <t>VINAYAK NIVRUTI BORATE</t>
  </si>
  <si>
    <t>MH0130610003229</t>
  </si>
  <si>
    <t>SUDHIR DATTATRAY DUSANE</t>
  </si>
  <si>
    <t>MH0130610002860</t>
  </si>
  <si>
    <t>HRISHIKESH RAVIRAJ RAHANE</t>
  </si>
  <si>
    <t>MH0130610002888</t>
  </si>
  <si>
    <t>SWATI SUSHIL BENDRE</t>
  </si>
  <si>
    <t>South 1</t>
  </si>
  <si>
    <t>BANGALORE</t>
  </si>
  <si>
    <t>KA0020610004035</t>
  </si>
  <si>
    <t>R  SUBRAMANI</t>
  </si>
  <si>
    <t>Western Portion Of Site No.20, Property No.57/1 Situated At Pillahalli Village, Dasanapura Hobli, Bangalore North Taluk, Bangalore. Measuring East To West 30 Feet And Northt To South 20 Feet, Totally Measuring 600 Sq.ft., And Property Bounded On East By-Remaining Eastern Portion Of Same Site, West By-Road, North By-Site No.19 And South By-Road.</t>
  </si>
  <si>
    <t>G.RAJASEKAR</t>
  </si>
  <si>
    <t>bengaluru_hub@gichf.com</t>
  </si>
  <si>
    <t>KA0020610003626</t>
  </si>
  <si>
    <t>LAKSHMI  SELVAN</t>
  </si>
  <si>
    <t>KA0020610003678</t>
  </si>
  <si>
    <t>S  KUMAR</t>
  </si>
  <si>
    <t>KA0020610003523</t>
  </si>
  <si>
    <t>NARAYAN MADHUSUDHAN REDDY</t>
  </si>
  <si>
    <t>KA0020610003545</t>
  </si>
  <si>
    <t>RANGAPPA  RAMESH</t>
  </si>
  <si>
    <t>KA0020610003547</t>
  </si>
  <si>
    <t>THAREDAKOPPA SHANAIAH KEMPASHANIAH</t>
  </si>
  <si>
    <t>KA0020610003390</t>
  </si>
  <si>
    <t>S  RAJESH BABU</t>
  </si>
  <si>
    <t>KA0020610003410</t>
  </si>
  <si>
    <t>UMESH BASAPPA KOTARKI</t>
  </si>
  <si>
    <t>KA0020610003473</t>
  </si>
  <si>
    <t>SHILPA REDDY S</t>
  </si>
  <si>
    <t>KA0020610003472</t>
  </si>
  <si>
    <t>R SAPNA SHREE</t>
  </si>
  <si>
    <t>KA0020610003435</t>
  </si>
  <si>
    <t>H  LOHIT</t>
  </si>
  <si>
    <t>KA0020610003563</t>
  </si>
  <si>
    <t>G  VENKATESHA</t>
  </si>
  <si>
    <t>KA0020610003452</t>
  </si>
  <si>
    <t>C  UMESH</t>
  </si>
  <si>
    <t>KA0020610003511</t>
  </si>
  <si>
    <t>GOLLAHALLI  SRINATHA</t>
  </si>
  <si>
    <t>FLAT NO. 201, 1ST FLOOR (2BHK), "URBAN RETREAT" APARTMENT, MEASURING SUPER BUILT UP AREA OF 1150 SQ.FT., AND UDS OF 408.25 SQ.FT.,SITE NO.128, KHATHA NO.1003/226/128 SITUATED AT HEELAGI VILLAGE, ATTIBELE HOBLI, ANEKAL TALUK, BANGALORE URBAN DISTRICT, BANGALORE - 562107 AND FLAT BOUNDED ON EAST BY-FLAT NO-202, WEST BY-OPEN TO SPACE, NORTH BY-OPEN TO SPACE AND SOUTH BY-CORRIDOR</t>
  </si>
  <si>
    <t>KA0020610003492</t>
  </si>
  <si>
    <t>SYED MOHAMMED MUKHTAR</t>
  </si>
  <si>
    <t>KA0020610002865</t>
  </si>
  <si>
    <t>VINAY  SHEKARA</t>
  </si>
  <si>
    <t>KA0020610002035</t>
  </si>
  <si>
    <t>VINOD KUMAR MADATHIL VATTEKKATTU</t>
  </si>
  <si>
    <t>KA0020610003843</t>
  </si>
  <si>
    <t>P  RAM SATISH KUMAR</t>
  </si>
  <si>
    <t>KA0020610003800</t>
  </si>
  <si>
    <t>KISHORE  KUMAR</t>
  </si>
  <si>
    <t>KA0020610003689</t>
  </si>
  <si>
    <t>G  RAGHAVENDRA</t>
  </si>
  <si>
    <t>KA0020610003755</t>
  </si>
  <si>
    <t>GV  RAVANAPPA</t>
  </si>
  <si>
    <t>KA0020610003185</t>
  </si>
  <si>
    <t>SWAMY CHANDRAN JAYARAM</t>
  </si>
  <si>
    <t>KA0020610003783</t>
  </si>
  <si>
    <t>SUSANTA  DASH</t>
  </si>
  <si>
    <t>KA0020610003962</t>
  </si>
  <si>
    <t>KG  RAMACHANDRAREDDY</t>
  </si>
  <si>
    <t>KA0020610003747</t>
  </si>
  <si>
    <t>SHAMANNA  GOPIMANOHAR</t>
  </si>
  <si>
    <t>KA0020610003323</t>
  </si>
  <si>
    <t>YADAVAL KUMAR NARASIMHA</t>
  </si>
  <si>
    <t>KA0020610004000</t>
  </si>
  <si>
    <t>N  VEERANJANEYA</t>
  </si>
  <si>
    <t>KA0020610003874</t>
  </si>
  <si>
    <t>J  KISHOREKUMAR</t>
  </si>
  <si>
    <t>KA0020610003896</t>
  </si>
  <si>
    <t>VK  SREENATHA</t>
  </si>
  <si>
    <t>KA0020610003966</t>
  </si>
  <si>
    <t>M  DIVYA</t>
  </si>
  <si>
    <t>KA0020610004002</t>
  </si>
  <si>
    <t>SHRUTI  KATTIMANI</t>
  </si>
  <si>
    <t>KA0020610003718</t>
  </si>
  <si>
    <t>K V PRAVEEN KUMAR</t>
  </si>
  <si>
    <t>KA0020610003839</t>
  </si>
  <si>
    <t>SRINIVASULU  KALE</t>
  </si>
  <si>
    <t>KA0020610003162</t>
  </si>
  <si>
    <t>S  PRIYA ARAVINDAN</t>
  </si>
  <si>
    <t>KA0020610003693</t>
  </si>
  <si>
    <t>SHOAIB AHMED S</t>
  </si>
  <si>
    <t>KA0020610003407</t>
  </si>
  <si>
    <t>VERMA  SACHIN</t>
  </si>
  <si>
    <t>FLAT NO. 202, 1ST FLOOR (2BHK), "URBAN RETREAT" APARTMENT, MEASURING SUPER BUILT UP AREA OF 1156 SQ.FT., AND UDS OF 410.38 SQ.FT.,SITE NO.128, KHATHA NO.1003/226/128 SITUATED AT HEELAGI VILLAGE, ATTIBELE HOBLI, ANEKAL TALUK, BANGALORE URBAN DISTRICT AND FLAT BOUNDED ON EAST BY-FLAT NO-202, WEST BY-OPEN TO SPACE, NORTH BY-OPEN TO SPACE AND SOUTH BY-CORRIDOR</t>
  </si>
  <si>
    <t>KA0020610003402</t>
  </si>
  <si>
    <t>AZAD  NOORULAMEEN</t>
  </si>
  <si>
    <t xml:space="preserve">RESIDENTIAL HOUSE PROPERTY BEARING NO.2, BBMP KATHA NO.37/1/2, OLD KATHA NO.37/1, LATER CMC KATHA NO.37/1, FORMED OUT OF SURVEY NO.37/3, SITUATED AT HARALUKUNTE VILLAGE, BEGUR HOBLI, BANGALORE SOUTH TALUK, BANGALORE - 560068, BUILT ON SITE MEASURING EAST TO WEST 40 FEET, NORTH TO SOUTH 30 FEET, TOTALLY MEASURING 1200 SQUARE FEET, NOW WITHIN THE LIMITS OF BRUHAT BANGALORE MAHANAGARA PALIKE, AND BOUNDED ON THE EAST BY: SITE NO.3, WEST BY: ROAD, NORTH BY: SITE NO.1 AND SOUTH BY:PASSAGE. </t>
  </si>
  <si>
    <t>KA0020610003748</t>
  </si>
  <si>
    <t>KOTYAL  HASANBEG</t>
  </si>
  <si>
    <t>KA0020610003672</t>
  </si>
  <si>
    <t>SHIJIL  SREENIVASAN</t>
  </si>
  <si>
    <t>KA0020610003659</t>
  </si>
  <si>
    <t>S  VINAY</t>
  </si>
  <si>
    <t>KA0020610002925</t>
  </si>
  <si>
    <t>HARI KUMAR VINOD KUMAR</t>
  </si>
  <si>
    <t>Flat No. B -8, 2nd Floor, ‘B’ Block’, “Adarsha Enclave Phase-II” Apartment, With A Super Built Up Area Of 800 Sq.ft., And Uds Of 299.72 Sq.ft., Site No’s.14 And 15, Khatha No.293 &amp; 294, Sy No.22/1d &amp; 22/1g, Situated At  3rd Cross, Bagalagunte, Sidedahalli Village, Yeshwanthpur Hobli,  Bangalore North Taluk, Bangalore: 560073 And Flat Bounded On East By: Open To Sky, West By: Common Passage &amp; Flat No. B-9, North By: Flat No. B-7 And South By: Open To Sky.</t>
  </si>
  <si>
    <t>KA0020610003191</t>
  </si>
  <si>
    <t>MUDASSIR ABDUL JABBAR SAYED</t>
  </si>
  <si>
    <t>KA0020610002625</t>
  </si>
  <si>
    <t>AKSHAY SREENIVASAN  VAJPEY</t>
  </si>
  <si>
    <t>KA0020610002519</t>
  </si>
  <si>
    <t>JEEVAN REDDY ANUPALLI</t>
  </si>
  <si>
    <t>KA0020610003009</t>
  </si>
  <si>
    <t>DURGA PRASAD DUGGGRAJU</t>
  </si>
  <si>
    <t>VACANT SITE BEARING NO.6,7,8 AND 9 WITH PID NO.96-368-6 SITUATED AT A K COLONY, VISHWANTH NAGENAHALLI, BENGALURU, PREVIOUSLY FORMING PART OF THE LANDS AT VISHWANTH NAGENAHALLI VILLAGE, KASABA HOBLI, BANGALORE NORTH TALUK, BANGALORE. MEASURING EAST TO WEST 114 FEET AND NORTH TO SOUTH 40 FEET, IN TOTALLY MEASURING 4560 SQ.FT., WITH 3 SQUARES SHUT ROOF SHEET AND PROPERTY BOUNDED ON : EAST BY  : THE PROPERTY OF VENKATAGIRIAMMA AND MUNI NAGAPPA, WEST BY  :  PROPERTY NO.5 BELONGING TO MUNIYAMMA, NORTH BY : SALEM RAILWAY STATION  AND SOUTH BY : V P ROAD, HARIJAN COLONY.</t>
  </si>
  <si>
    <t>KA0020610003827</t>
  </si>
  <si>
    <t>M B ASHWIN</t>
  </si>
  <si>
    <t>FLAT NO.301, 2ND FLOOR, "RICHMOND LAKE VIEW" APARTMENT, WITH A SUPER BUILT UP AREA OF 1445 SQ.FT AND UDS OF 523 SQ.FT., SITE NO.155, SY NO.29/1 SITUATED AT RAMAKRISHNAPURA VILLAGE, JIGANI HOBLI, ANEKAL TALUK, BANGALORE AND FLAT BOUNDED ON EAST BY-SET BACK, WEST BY-FLAT NO.332, NORTH BY-OPEN TO SKY AND SOUTH BY-CORRIDOR.</t>
  </si>
  <si>
    <t>KA0020610003370</t>
  </si>
  <si>
    <t>SIGATAPU  TUSHMABALA</t>
  </si>
  <si>
    <t>FLAT NO.05, 2ND FLOOR, "MALNAD SIRI" APARTMENT, WITH A SUPER BUILT UP AREA OF 1132 SQ.FT., AND UDS 267 SQ.FT.,  KH NO.51/1/18/3, SY NO.18/3, WARD NO.196, ALAHALLI VILLAGE, UTTARAHALLI HOBLI, BANGALORE SOUTH TALUK, BANGALORE -560108 AND FLAT BOUNDED ON EAST BY-OPEN TO SKY, WEST BY-CORRIDOR, NORTH BY-FLAT NO.04 AND SOUTH BY-FLAT NO.06.</t>
  </si>
  <si>
    <t>KA0020610003068</t>
  </si>
  <si>
    <t>SAYED  SADIQUE</t>
  </si>
  <si>
    <t>FLAT NO. S-6, 2ND FLOOR, "SMILEE NEST" APARTMENT, WITH A SUPER BUILT UP AREA OF 1106 SQ.FT., AND UNDIVIDED SHARE OF LAND (UDS) 349 SQ.FT., SITE NO'S.3, 10 &amp; 11, SY NO.43/2 SITUATED AT DASARAHALLI VILLAGE, K.R. PURAM HOBLI, BANGALORE EAST TALUK, BANGALORE - 560024 AND FLAT BOUNDED ON EAST BY: COMMON PASSAGE &amp; FLAT NO. S-1, WEST BY: OPEN TO SKY, NORTH BY: COMMON PASSAGE &amp; OPEN TO SKY AND SOUTH BY: FLAT NO. S-5</t>
  </si>
  <si>
    <t>KA0020610004111</t>
  </si>
  <si>
    <t>U  SRINIVASAN</t>
  </si>
  <si>
    <t xml:space="preserve">Flat No.4, 1st Floor, 'B' Block, "Royal Enclave" Phase-V Apartment, With A Super Built Up Area Of 850sq.ft., And Undivided Share Of Land (UDS) 333.33sq.ft., Site No.19, Sy No's.22/1D &amp; 22/1g, Khatha No.1391 Situated At Sidedahalli Village, Yeshawanthapura Hobli, Bangalore North Taluk, Bangalore - 560073 And  Bounded On East By: Stair Case &amp; Flat No.3, West By: Open To Sky, North By: Corridor &amp; Open To Sky And South By: Open To Sky.  </t>
  </si>
  <si>
    <t>KA0020610002722</t>
  </si>
  <si>
    <t>SAMEERA  JAYATHEERTHA</t>
  </si>
  <si>
    <t>PRESENT KHATHA NO.236/206/301-2, OLD KHANESHUMARI NO.301/2, LATER NO.186, SITUATED AT BRAHMINS STREET, HOSAKOTE TOWN, BANGALORE RURAL DISTRICT-562114. MEASURING EAST TO WEST 10FT 4 INCHES AND NORTH T0 SOUTH 18 FEET 4 INCHES AND TO THE WEST OF THIS EAST TO WEST 98 FEET 5 INCHES AND NORTH TO SOUTH 14 FEET, IN ALL TOTALLY MEASURING 1560 SQ.FT., BOUNDARY FOR THE PROPERTY OF A HOUSE AND VACANT LAND BUILT ON 577.5 SQUARE FEET IS EAST: BRAHMIN STREET, WEST: VITTHALAYA'S HOUSE, NORTH: HOUSE OF H.V. GOPALACHARYA AND H.V. RANGANATHACHARYA AND SOUTH: BHIMASENACHARYA'S HOUSE AND VACANT LAND, CURRENTLY A 2-STOREY HOUSE WITH R.C.C. ROOF TERRACE BUILT ON 577.5 SQ. FT.</t>
  </si>
  <si>
    <t>ELECTRONIC CITY</t>
  </si>
  <si>
    <t>KA0670600000388</t>
  </si>
  <si>
    <t>R  PRABHAKARAN</t>
  </si>
  <si>
    <t>Flat No. G-7, Ground Floor, "Smilee Nest" Apartment, 2BHK, Measuring Super Built-Up Area Of 1140 Sq.ft., And Uds Of 360 Sq.ft., Site No's. 3, 10 &amp; 11, Sy No.43/2 Situated At Dasarahalli Village, K.R. Puram Hobli, Bangalore East Taluk, Bangalore-560024 And Flat Bounded On East By: Open To Sky, West By: Flat No. G-6, North By: Open To Sky And South By: Flat No. G-8.</t>
  </si>
  <si>
    <t>KA0670600000724</t>
  </si>
  <si>
    <t>M R SRINATH</t>
  </si>
  <si>
    <t>KA0670600000623</t>
  </si>
  <si>
    <t>PHANINDRA REDDY YADAS</t>
  </si>
  <si>
    <t>Flat No. F-2, First Floor, “SPS-Elite” Apartment, Measuring Super Built Up Area Of 985sq.ft.,  And UDS Of 246 Sq.ft., Hl No.72, BBMP Khatha No.1044/72, Sy No.33/1 Situated At Vasanthapura Village, Uttarahalli Hobli, Bangalore South Taluk, Bangalore – 560061 And Flat Bounded On East By : Flat No.1, West By : Open To Sky, North By : Open To Sky And South By : Open To Sky.</t>
  </si>
  <si>
    <t>KA0670600000596</t>
  </si>
  <si>
    <t>RAVI KUMAR KATTA</t>
  </si>
  <si>
    <t>Flat No. T-2, Third Floor, “SPS-Elite” Apartment, Measuring With A Super Built Up Area Of 985sq. ft., &amp; UDS 246 Sq.ft., Hl No.72, Bbmp Khatha No.1044/72, Sy No.33/1 Situated At Vasanthapura Village, Uttarahalli Hobli, Bangalore South Taluk, Bangalore – 560061 And Flat Bounded On East By : Flat No.T-1, West By : Open To Sky, North By : Open To Sky And South By : Open To Sky.</t>
  </si>
  <si>
    <t>KA0670600000185</t>
  </si>
  <si>
    <t>MAHANTHARAJA GOWDRA MAHADEVAPPA</t>
  </si>
  <si>
    <t>FLAT NO.T-3, (2 BHK) 3RD FLOOR, "SRI SAI NIVAS" APARTMENT, MEASURING 1045 SQ.FT., OF SUPER BUILT UP AREA AND 359 SQ.FT., OF UDS, BBMP NEW KHATHA NO.22/1/359,  SURVEY NO.22/1, NEW/RE SURVEY NO.22/7, WARD NO.192 SITUATED AT  CHIKKATHOGUR VILLAGE, BEGUR HOBLI, BANGALORE SOUTH TALUK, BANGALORE.</t>
  </si>
  <si>
    <t>KA0670600000109</t>
  </si>
  <si>
    <t>RAVICHANDRA SHRINIVAS YANGALASETTY</t>
  </si>
  <si>
    <t>KA0670600001195</t>
  </si>
  <si>
    <t>R  PRASANNA KUMAR</t>
  </si>
  <si>
    <t>Flat No.308, 3rd Floor, "Omega Aster" Apartment, Measuring A Super Built Up Area Of 1000 Sq.ft., And UDS Of 374 Sq.ft., Sy No.88, Present Bbmp 59/88/1, BBMP Khatha No.59/88, Situated At Chokkanahalli Village, Yelahanka Hobli, Banglore North Taluk, Bangalore And Flat Bounded On East By-Flat No.305, West By-Remaining Property In The Same Sy No. Belongs To Mr. S. Raja And Others, North By-Flat No.309 And South By- Flat No.307</t>
  </si>
  <si>
    <t>KA0670600000312</t>
  </si>
  <si>
    <t>BABLUBHAN  MOURYA</t>
  </si>
  <si>
    <t>FLAT NO.T-509 (2BHK), 5TH FLOOR, BLOCK 'B' " ELEGANT EMBASSY"  APARTMENT WITH A SUPER BUILT UP AREA OF 1269 SQ.FT AND UDS OF 282 SQ.FT, WITH ONE COVERED CAR PARKING AREA, PROPERTY BEARING BBMP KHATHA NO.1854/639/115, OLD NO.115, PROPERTY REGISTER NO.1854, RESIDENTIALLY CONVERTED SURVEY NO.115/1, OLD NO.115 SITUATED AT UTTARAHALLI VILLAGE, UTTARAHALLI HOBLI, BANGALORE SOUTH TALUK, BANGALORE-560061.</t>
  </si>
  <si>
    <t>KA0670600000625</t>
  </si>
  <si>
    <t>MAVIDIPALLE  JAHNAVI</t>
  </si>
  <si>
    <t>Flat No.504, 5th Floor 'A' Block "Slv Green" Apartment, Measuring Super Built Up Area Of 1240 Sq.ft., And UDS Of 383 Sq.ft., BBMP Khatha No.1101, Sy No's.68/5, 68/6 &amp; 68/7, Belathur Village, Bidarahalli Hobli, Bangalore East Taluk, Bangalore-560067 And Flat Is Bounded On East By – Flat No.505, West By – Open To Sky, North By – Flat No.503 And South By – Open To Sky.</t>
  </si>
  <si>
    <t>KA0670600001148</t>
  </si>
  <si>
    <t>NEHA  SAHI</t>
  </si>
  <si>
    <t xml:space="preserve">FLAT NO.301 (TF-1) (2BHK) THIRD FLOOR, " WINGS -II" APARTMENT WITH A SUPER BUILT UP AREA OF 1200 SQ.FT AND UDS OF 312 SQ.FT, WITH ONE CAR PARKING AREA AT STILT FLOOR, PROPERTY BEARING SITE NO.52, FORMED OUT OF SY NO.354/3B1 AND 354/3B2, KHATHA NO.662/A, WARD NO.192 PRESENT BBMP KHATHA NO.2153/622A/52 SITUATED AT BEGUR VILLAGE, BEGUR HOBLI, BANGALORE SOUTH TALUK, BANGALORE-560114. </t>
  </si>
  <si>
    <t>KA0670600001124</t>
  </si>
  <si>
    <t>Flat No.401, 3rd Floor, "Wings-IV" Apartment Measuring Super Built Up Area Of 1020sq.ft., And UDS Of 280 Sq.ft., Site No.2, BBMP KH No.6/7/30/2/4, Sy No.30/2 Situated At Yelachenahalli Village, Uttarahalli Hobli, Bangalore South Taluk, Bangalore 560078 And Flat Is Bounded On East By – Open To Sky, West By – Flat No.402, North By – Open To Sky And South By – Open To Sky.</t>
  </si>
  <si>
    <t>KA0670600000907</t>
  </si>
  <si>
    <t>DHEERAJ  KUMAR</t>
  </si>
  <si>
    <t>FLAT NO.TF-1, 3RD FLOOR, "WINGS-V" APARTMENT 2BHK FLAT, MEASURING 1110 SQ.FT., OF SUPER BUILT UP AREA AND 296 SQ.FT., OF UDS, SITE NO.56, V.P. KHATHA NO.692, WARD NO.184, BBMP  KHATHA NO.1126/56,  HAVING NEW PID NO.184-W1339-4 FORMED IN THE RESIDENTIALLY CONVERTED LAND BEARING SURVEY NO.30/4 SITUATED AT  GUBBALALA VILLAGE, UTTARAHALLI HOBLI, BANGALORE SOUTH TALUK, BANGALORE.</t>
  </si>
  <si>
    <t>KA0670600000864</t>
  </si>
  <si>
    <t>ANILKUMAR  BEERAM</t>
  </si>
  <si>
    <t>FLAT NO. 301, 3RD FLOOR, ' B ' WING, " VIVANSAA AURIGAA" APARTMENT, WITH A SUPER BUILT UP AREA OF 1212 SQ.FT., AND UDS OF 443 SQ.FT., SY NO'S. 36/6 &amp; 36/7, OLD SY NO. 36 SITUATED AT CHAMBENAHALLI VILLAGE, SARJAPURA HOBLI, ANEKAL TALUK, BANGALORE - 562125. AND FLAT IS BOUNDED ON EAST BY – FLAT NO. 302, WEST BY – FLAT NO. 303 'A-WING', NORTH BY – OPEN TO SKY &amp; SOUTH BY – FLAT NO. 305.</t>
  </si>
  <si>
    <t>KA0670600000804</t>
  </si>
  <si>
    <t>AJMAL  PASHA</t>
  </si>
  <si>
    <t>Flat No. G-05, Ground Floor, "Sri Tirumala's Tranquil Residency" Apartment, Measuring Super Built Up Area Of 1080 Sq.ft., &amp; UDS Of 500 Sq.ft., Sy No's.3/1 &amp; 3/4 Situated At Narayanaghatta Village, Sarjapura Hobli, Anekal Taluk, Bangalore And Flat Is Bounded On East By – Duct &amp; Flat No. G-06, West By – Open To Sky, North By – Staircase &amp; Flat No.g-04 And South By – Open To Sky.</t>
  </si>
  <si>
    <t>KA0670600000550</t>
  </si>
  <si>
    <t>J  RAJASEKHAR</t>
  </si>
  <si>
    <t>FLAT NO. B-406, 4th FLOOR, "PRAKRUTHI ENCLAVE" APARTMENT, MEASURING SUPER BUILT UP AREA OF 1210 SQ.FT., &amp; UDS OF 330 SQ.FT., OLD SY NO.37, NEW SY NO.37/1, SEEGEHALLI VILLAGE, K.R. PURAM HOBLI, BANGALORE EAST TALUK, BANGALORE - 560049 AND FLAT IS BOUNDED ON EAST BY – FLAT NO.401, WEST BY – FLAT NO.405, NORTH BY – OPEN TO SKY AND SOUTH BY – LIFT AND STAIRCASE.</t>
  </si>
  <si>
    <t>KA0670600000973</t>
  </si>
  <si>
    <t>KRANTHI KUMAR  ALLAGOUNI</t>
  </si>
  <si>
    <t>FLAT NO. A-403, 4th FLOOR, "PRAKRUTHI ENCLAVE" APARTMENT, WITH A SUPER BUILT UP AREA OF 1085 SQ.FT., &amp; UDS OF 296 SQ.FT., OLD SY NO.37, NEW SY NO.37/1 SITUATED AT SEEGEHALLI VILLAGE, K.R.PURAM HOBLI, BANGLORE EAST TALUK, BANGALORE-560049 AND FLAT BOUNDED ON EAST BY – FLAT NO. A-402, WEST BY – FLAT NO. A-404, NORTH BY – COMMON AREA AND SOUTH BY – FLAT NO. A-406.</t>
  </si>
  <si>
    <t>KA0670600000969</t>
  </si>
  <si>
    <t>K  ANJINAYULU</t>
  </si>
  <si>
    <t>Flat No.503, 4th Floor, "Rag Metropole" Apartment, Measuring Super Built Up Area Of 1064 Sq.ft., &amp; UDS Of 213 Sq.ft., Sie No.2, Sy No.23/2a, Ward No.196, Gollahalli Village, Uttarahalli Hobli, Bangalore South Taluk, Bangalore - 560108 And Flat Is Bounded On East By – Corridor And Flat No.502, West By – Corridor And Flat No.504, North By – Corridor And South By – Open To Sky.</t>
  </si>
  <si>
    <t>KA0670600000626</t>
  </si>
  <si>
    <t>A LAWRENCE DSOUZA</t>
  </si>
  <si>
    <t>FLAT NO.402, 4TH FLOOR, "PRAKRUTHI ENCLAVE" APARTMENT 2BHK FLAT, MEASURING 1030 SQ.FT., OF SUPER BUILT UP AREA AND 232 SQ.FT., OF UDS, KHATHA NO. NEW BBMP CLUBBED KHATHA NO. BBMP KHATHA NO.500/472/408/472/318/2 (OLD KHATHA NO.51/1), WARD NO.189 SITUATED AT  HONGASANDRA VILLAGE, BEGUR HOBLI, BANGALORE SOUTH TALUK, BANGALORE AND FLAT BOUNDED ON EAST BY- SITE BELONGS TO R.NIRMALA, RANGANNA AND PAPAMMA, WEST BY- COMMON PASSAGE, NORTH BY-FLAT NO.401 AND SOUTH BY-FLAT NO.403</t>
  </si>
  <si>
    <t>KA0670600000903</t>
  </si>
  <si>
    <t>Y  SURESH</t>
  </si>
  <si>
    <t>FLAT NO.403, 4TH FLOOR, "PRAKRUTHI ENCLAVE" APARTMENT 2BHK FLAT, MEASURING 1080 SQ.FT., OF SUPER BUILT UP AREA AND 244 SQ.FT., OF UDS, KHATHA NO. NEW BBMP CLUBBED KHATHA NO. BBMP KHATHA NO.500/472/408/472/318/2 (OLD KHATHA NO.51/1), WARD NO.189 SITUATED AT  HONGASANDRA VILLAGE, BEGUR HOBLI, BANGALORE SOUTH TALUK, BANGALORE -560068 AND FLAT BOUNDED ON EAST BY- SITE BELONGS TO R.NIRMALA, RANGANNA AND PAPAMMA, WEST BY- COMMON PASSAGE, NORTH BY-FLAT NO.402 AND SOUTH BY-FLAT NO.404</t>
  </si>
  <si>
    <t>KA0670600000892</t>
  </si>
  <si>
    <t>SURENDRAREDDY  K</t>
  </si>
  <si>
    <t>FLAT NO.303, 3RD FLOOR, "PRAKRUTHI ENCLAVE" APARTMENT 2BHK FLAT, MEASURING 1080 SQ.FT., OF SUPER BUILT UP AREA AND 244 SQ.FT., OF UDS, KHATHA NO. NEW BBMP CLUBBED KHATHA NO. BBMP KHATHA NO.500/472/408/472/318/2 (OLD KHATHA NO.51/1), WARD NO.189 SITUATED AT  HONGASANDRA VILLAGE, BEGUR HOBLI, BANGALORE SOUTH TALUK, BANGALORE AND FLAT BOUNDED ON EAST BY- SITE BELONGS TO R.NIRMALA, RANGANNA AND PAPAMMA, WEST BY- COMMON PASSAGE, NORTH BY-FLAT NO.302 AND SOUTH BY-FLAT NO.304</t>
  </si>
  <si>
    <t>KENGERI</t>
  </si>
  <si>
    <t>KA0880600000045</t>
  </si>
  <si>
    <t>SANDHYA RAO VASANTHAM</t>
  </si>
  <si>
    <t>FLAT NO.401, FOURTH FLOOR, "SAP CAVES" APARTMENT WITH A SUPER BUILT UP AREA OF 800 SQ.FT. , PROPERTY BEARING SITE NO.104, KHATHA NO.292/102/34/3/104, BBMP WARD NO.175  SITUATED AT KODICHIKKANAHALLI MAIN ROAD, KODICHIKKANAHALLI VILLAGE, BOMMANAHALLI, BANGALORE SOUTH TALUK, BANGALORE - 560076</t>
  </si>
  <si>
    <t>WHITE FIELD</t>
  </si>
  <si>
    <t>KA0820600000204</t>
  </si>
  <si>
    <t>M S  SUDHAKAR RAJU</t>
  </si>
  <si>
    <t>FLAT NO. 404,4TH FLOOR,"PRISTINE” APARTMENT, WITH A SUPER BUILT UP AREA OF 1112 SQ.FT., AND UDS OF 249 SQ.FT., SITE NO.22/2, SITUATED AT PRESENT BBMP KH. NO. 160 WARD NO. 192, BASAPURA VILLAGE, BEGUR HOBLI, BANGALORE SOUTH TALUK, BANGALORE - 560100. AND FLAT BOUNDED ON EAST BY: FLAT NO 405, WEST BY: OPEN TO SKY, NORTH BY: OPEN TO SKY &amp; SOUTH BY: FLAT NO 403</t>
  </si>
  <si>
    <t>YELAHANKA</t>
  </si>
  <si>
    <t>KA0590600000816</t>
  </si>
  <si>
    <t>SMEEK  DUTTA</t>
  </si>
  <si>
    <t>Flat No.405, 4th Floor, "Paramount 'A' " Apartment, 2bhk, With A Super Built-Up Area Of 982 Sq.ft., UDS Of 197 Sq.ft., 2bhk, Site No's. 17, 18, 26, 27, 19 &amp; 20, Sy No.22/1 Situated At Kammasandra Village, Attibele Hobli, Anekal Taluk, Banglore-560100 And Flat Bounded On East By-Flat No.406, West By- Flat No.404, North By-Open To Sky And South By- Opent To Sky</t>
  </si>
  <si>
    <t>KA0590600000581</t>
  </si>
  <si>
    <t>NAIMAN  MOHAMMED</t>
  </si>
  <si>
    <t xml:space="preserve">SITE NO.12 HAVING ASSESSMENT NO.18/2, SITUATED AT MUTTUGADAHAILI VILLAGE, TUBGERE HOBLI, DODDABALLAPUR, TALUK, BANGALORE RURAL DISTRICT, EAST TO WEST : 30 FEET, NORTH TO SOUTH: 49 FEET, TOTALLY MEASURING 1470 SQUARE FEET AND BOUNDED ON EAST BY : ROAD, WEST BY : PRIVATE PROPERTY, NORTH BY : SITE NO.13 AND SOUTH BY : SITE NO.11. </t>
  </si>
  <si>
    <t xml:space="preserve">972539
</t>
  </si>
  <si>
    <t>KA0590600000606</t>
  </si>
  <si>
    <t>MOHAMED  YASEEN</t>
  </si>
  <si>
    <t>SITE NO.10 HAVING ASSESSMENT NO.18/2, SITUATED AT MUTTUGADAHALLI VILLAGE, TUBGERE HOBLI, DODDABALLAPUR, TALUK, BANGALORE RURAL DISTRICT, EAST TO WEST : 31.7 FEET, NORTH TO SOUTH : 45.8 FEET, TOTALLY MEASURING 1451.86 SQUARE FEET BOUNDED ON EAST BY : ROAD, WEST BY : PRIVATE PROPERTY, NORTH BY : PRIVATE PROPERTY AND SOUTH BY : SITE NO.9</t>
  </si>
  <si>
    <t xml:space="preserve">912953
</t>
  </si>
  <si>
    <t>KA0590600000702</t>
  </si>
  <si>
    <t>SHAMANTH  K</t>
  </si>
  <si>
    <t>SITE NO.39, ASSESSMENT NO 15/2, 16 &amp; 17, SIDDANAHOSAHALLI VILLAGE, DASANAPURA HOBLI, BANGALORE NORTH TALUK, BANGALORE. MEASURING EAST TO WEST 60 FEET AND NORTH TO SOUTH 20 FEET, IN ALL TOTALLY MEASURING 1200 SQ. FT, AND BOUNDED ON EAST BY: SITE NO.33, WEST BY: ROAD, NORTH BY: REMAINING NORTH PORTION OF SITE NO.39 AND SOUTH BY: SITE NO.40.</t>
  </si>
  <si>
    <t xml:space="preserve">6659293
</t>
  </si>
  <si>
    <t>KA0590600000554</t>
  </si>
  <si>
    <t>E  SYED PEER</t>
  </si>
  <si>
    <t xml:space="preserve">ITEM NO.1: SITE NO.7 HAVING ASSESSMENT NO.18/2, KATHA NO.230/7, SITUATED AT MUTTUGADAHALLI VILLAGE, TUBGERE HOBLI, DODDABALLAPUR, TALUK, BANGALORE RURAL DISTRICT, EAST TO WEST: 30 FEET, NORTH TO SOUTH: 49.8 FEET, TOTALLY MEASURING 1494 SQUARE FEET BOUNDED ON EAST BY : ROAD, WEST BY : PRIVATE PROPERTY, NORTH BY : SITE NO.8, AND SOUTH BY : SITE NO.6. 
ITEM NO.2: SITE NO.8 HAVING ASSESSMENT NO.18/2, KATHA NO.230/8, SITUATED AT MUTTUGADAHALLI VILLAGE, TUBGERE HOBLI, DODDABALLAPUR TALUK, BANGALORE RURAL DISTRICT, EAST TO WEST: 30 FEET &amp; NORTH TO SOUTH 48.6 FEET TOTALLY MEASURING 1458 SQUARE FEET BOUNDED ON EAST BY : ROAD, WEST BY : PRIVATE PROPERTY, NORTH BY : SITE NO.9, AND SOUTH BY : SITE NO.7. 
</t>
  </si>
  <si>
    <t xml:space="preserve">1600000
</t>
  </si>
  <si>
    <t>KA0590600000550</t>
  </si>
  <si>
    <t>KA0590600001064</t>
  </si>
  <si>
    <t>A JAJORIA  LAKSHMAN</t>
  </si>
  <si>
    <t>SITE NO.15, HAVING ASSESSMENT NO.18/2, PIDNO. 150300402600302683 SITUATED AT MUTTUGADAHALLI VILLAGE, TUBGERE HOBLI, DODDABALLAPUR, TALUK, BANGALORE RURAL DISTRICT, EAST TO WEST: 30 FEET, NORTH TO SOUTH: 44.5 FEET, TOTALLY MEASURING 1344 SQUARE FEET BOUNDED ON: EAST BY: PRIVATE PROPERTY, WEST BY: ROAD, NORTH BY: SITE NO.16 AND SOUTH BY SITE NO.14.</t>
  </si>
  <si>
    <t xml:space="preserve">1452000
</t>
  </si>
  <si>
    <t>KA0590600000839</t>
  </si>
  <si>
    <t>R  PUNEETHA</t>
  </si>
  <si>
    <t>#48, Akkupete Cmc Khaneshumari Old Khatha No.320/319/3853/48, New Khatha No.327/320/ 319/3853/48, 1st Division, Ward No.23, Devanahalli Town, Devanahalli Taluk, Bangalore Rural District - 562110. Measuring East To West 30 Feet And North To South 20 Feet, In All Totally Measuring 600 Square Feet And Property Bounded On East By: Site No.43, West By: Road, North By: Site No.47 And South By: Site No.49.</t>
  </si>
  <si>
    <t>KA0590600000830</t>
  </si>
  <si>
    <t>S  BABU</t>
  </si>
  <si>
    <t>Flat No.102, 1st Floor, “PJC Prince” Apartment, 2 Bhk, With A Super Built Up Area Of 1067 Sq.ft., And UDS Of 255 Sq.ft., Site No.1218/B, Block A, Ward No.191, AECS Layout, Kudlu Village, Sarjapura Hobli, Anekal Taluk, Bangalore District -560068 And Flat Is Bounded On East By – Open To Sky, West By – Flat No.101, North By – Passage &amp; South By – Open To Sky</t>
  </si>
  <si>
    <t>KA0590600000690</t>
  </si>
  <si>
    <t>HEGDE  PRASAD</t>
  </si>
  <si>
    <t>Flat No.401, 4th Floor, "Green View" Apartment, 2BHK, With A Super Built Up Area Of 1009 Sq.ft., And Undivided Share Of Land (UDS) 202 Sq.ft., Site No's.420/490, 421/491, 422/492, 423/493 &amp; 424/494, Sy No.135, Situated At 2nd Cross, Shree Ananth Nagar Phase-II, Kammasandra Village, Attibele Hobli, Anekal Taluk, Bangalore-560100 And Flat Bounded On East By: Open To Sky, West By: Flat No.402, North By: Open To Sky And South By: Open To Sky.</t>
  </si>
  <si>
    <t>CHENNAI</t>
  </si>
  <si>
    <t>TN0050610002159</t>
  </si>
  <si>
    <t>R  RAJESH</t>
  </si>
  <si>
    <t>HARSHITHA HOMES,HOUSE NO: F2,FLOOR NO: 1ST,PLOT NO: XIII,STREET NAME: ST FRANCIS NAGAR,LAND MARK: KOIL PATHAGAI PERUMAL KO,VILLAGE: KOILPATHAGAI VILLAGE,LOCATION: KOVILPADAGAI,TALUKA: AMBATTUR,STATE: TAMIL NADU,PIN CODE: 600062</t>
  </si>
  <si>
    <t>GEETHU TREESA MATHEW</t>
  </si>
  <si>
    <t>chennai@gichfindia.com</t>
  </si>
  <si>
    <t>TN0050110002565</t>
  </si>
  <si>
    <t>A  SHESHADRI</t>
  </si>
  <si>
    <t>BRINDHAVANAM FLATS,HOUSE NO: S-1 RD SIDE FLAT,FLOOR NO: 2ND FLR,PLOT NO: 238,STREET NAME: BRINDHAVANAM STREET ARUL NAGAR,SECTOR WARD NO: GUDUVANCHERY,LAND MARK: GUDUVANCHERY TELEPHONE E,VILLAGE: GUDUVANCHERY,LOCATION: GUDUVANCHERY,TALUKA: CHENDALPET,STATE: TAMIL NADU,PIN CODE: 603211</t>
  </si>
  <si>
    <t>TN0050110002610</t>
  </si>
  <si>
    <t>JEROME JEBA  CLINDAN J</t>
  </si>
  <si>
    <t>HOUSE NO: G-1 G.FLR,FLOOR NO: G.FLR,PLOT NO: 5,STREET NAME: A V P AVENUE PART-IV,SECTOR WARD NO: CHENNAI,LAND MARK: A G R C KALYANA MANDAPA,VILLAGE: ADHANUR,LOCATION: GUDUVANCHERY,TALUKA: SRIPERUMPUDUR,STATE: TAMIL NADU,PIN CODE: 603202</t>
  </si>
  <si>
    <t>TN0050110002620</t>
  </si>
  <si>
    <t>K  KANNAN</t>
  </si>
  <si>
    <t xml:space="preserve">MANIMEGALAI FLATS-III, HOUSE NO- S-2, 2ND FLOOR,
   		NO. 742, VEDHACHALAM NAGAR, NEAR SAI BABA TEMPLE,
   		GUDUVANCHERRY-603202
</t>
  </si>
  <si>
    <t>TN0050610001826</t>
  </si>
  <si>
    <t>K  MEENAKSHI SUNDARAM</t>
  </si>
  <si>
    <t>TN0050610001449</t>
  </si>
  <si>
    <t>ASHIL R K</t>
  </si>
  <si>
    <t>TN0050610001783</t>
  </si>
  <si>
    <t>SEKAR  MUNIYANDI KRISHNAN</t>
  </si>
  <si>
    <t>TN0050110002271</t>
  </si>
  <si>
    <t>KS  MANIKANDAN</t>
  </si>
  <si>
    <t>TN0050610002164</t>
  </si>
  <si>
    <t>R  ANANDRAOMOHAN</t>
  </si>
  <si>
    <t>TN0050610002427</t>
  </si>
  <si>
    <t>G  RAMESH</t>
  </si>
  <si>
    <t>TN0050610002504</t>
  </si>
  <si>
    <t>R  DEIVANAI</t>
  </si>
  <si>
    <t xml:space="preserve">FLAT NO. S-1, 2ND FLOOR, PLOT NO. 56, PASUMPON SALAI,
SRI LAKSHMI NAGAR, ORAGADAM VILLAGE, 
AMBATTUR, CHENNAI – 600053.
</t>
  </si>
  <si>
    <t>TN0050110001302</t>
  </si>
  <si>
    <t>P  MUTHUKUMARAN</t>
  </si>
  <si>
    <t>TN0050610002132</t>
  </si>
  <si>
    <t>TN0050610002240</t>
  </si>
  <si>
    <t>G  DEVI</t>
  </si>
  <si>
    <t xml:space="preserve">HOUSE NO. 22 (MIG), BLOCK NO.4, FIRST FLOOR, 
VILLAGE STREET, THIRUVOTTRIYUR (M.I.G) SCHEME, 
THIRUVOTTRIYUR VILLAGE, CHENNAI – 600019.
</t>
  </si>
  <si>
    <t>KOCHI</t>
  </si>
  <si>
    <t>KL0090600103602</t>
  </si>
  <si>
    <t>NINANSON  P</t>
  </si>
  <si>
    <t>Re.Sy.no.231/4 block no.53,Village-Melukavu,Taluk-Meenachal,Dist.Kottayam</t>
  </si>
  <si>
    <t>Devankumar k/Bejoy B</t>
  </si>
  <si>
    <t>7012567948/8547592387</t>
  </si>
  <si>
    <t>kochi@gichfindia.com</t>
  </si>
  <si>
    <t>KL0090600103670</t>
  </si>
  <si>
    <t>JOSE  MELBOYEE</t>
  </si>
  <si>
    <t>Villa No-2, Rainbow Project, Near kanjirakkad petrol pump, Pallippady,Sy.no.20/5-10(old sy.no.374/28)Block no.36,Village-Perumbavoor, Taluk-Kunnathunad, Dist.Ernakulam.Pin. 683543</t>
  </si>
  <si>
    <t>KL0090600103697</t>
  </si>
  <si>
    <t>SHEEBA  ABRAHAM</t>
  </si>
  <si>
    <t>Villa No-15, Rainbow Project, Near kanjirakkad petrol pump, Pallippady,Sy.no.23/3(old sy.no.374/28)Block no.36,Village-Perumbavoor, Taluk-Kunnathunad, Dist.Ernakulam.Pin. 683543</t>
  </si>
  <si>
    <t>KL0090600103712</t>
  </si>
  <si>
    <t>SIJI  SEBASTIAN</t>
  </si>
  <si>
    <t>Villa No-4, Rainbow Project, Near kanjirakkad petrol pump, Pallippady,Sy.no.20/5-10(old sy.no.374/28)Block no.36,Village-Perumbavoor, Taluk-Kunnathunad, Dist.Ernakulam.Pin. 683543</t>
  </si>
  <si>
    <t>KL0090610001763</t>
  </si>
  <si>
    <t>SHAHEER KUNIGARATH MAMMUTY</t>
  </si>
  <si>
    <t>Flat no.L-4, Mycastle Apartments,sy.no. 22/7/3&amp;22/7/2/2,Village- Arakkappadi, Taluk-Kunnathunad,Dist.Ernakulam.State.Kerala.Pin. 683556</t>
  </si>
  <si>
    <t>KL0090610001674</t>
  </si>
  <si>
    <t>JAHFARSADIQ P A</t>
  </si>
  <si>
    <t>Flat no.I-4, Mycastle Apartments,sy.no. 22/7/3&amp;22/7/2/2,Village- Arakkappadi, Taluk-Kunnathunad,Dist.Ernakulam.State.Kerala.Pin. 683556</t>
  </si>
  <si>
    <t>KL0090610001714</t>
  </si>
  <si>
    <t>SUNIL  NARAYANAN</t>
  </si>
  <si>
    <t>H.No.22/23 F,sy.No. 158/22B2, Near Madiyathara Govt. High school, Village- Naduvile, Taluk- Vaikom,Dist.Kottayam.Pin. 686141</t>
  </si>
  <si>
    <t>KL0090610001819</t>
  </si>
  <si>
    <t>K S VINEETH</t>
  </si>
  <si>
    <t>Flat no.D-4, Mycastle Apartments,sy.no. 22/7/3&amp;22/7/2/2,Village- Arakkappadi, Taluk-Kunnathunad,Dist.Ernakulam.State.Kerala.Pin. 683556</t>
  </si>
  <si>
    <t>KL0090610001724</t>
  </si>
  <si>
    <t>VIJAYAN  RAHUL</t>
  </si>
  <si>
    <t>Flat no.Q-4, Mycastle Apartments,sy.no. 22/7/3&amp;22/7/2/2,Village- Arakkappadi, Taluk-Kunnathunad,Dist.Ernakulam.State.Kerala.Pin. 683556</t>
  </si>
  <si>
    <t>KL0090610001725</t>
  </si>
  <si>
    <t>V V HAREESH</t>
  </si>
  <si>
    <t>Flat no.J-4, Mycastle Apartments,sy.no. 22/7/3&amp;22/7/2/2,Village- Arakkappadi, Taluk-Kunnathunad,Dist.Ernakulam.State.Kerala.Pin. 683556</t>
  </si>
  <si>
    <t>KL0090610001792</t>
  </si>
  <si>
    <t>SREERAJ  SREEKUMAR</t>
  </si>
  <si>
    <t>Sy.no. 94/6-2-3,Block no.18, Village-Purakkad, Taluk-Ambalapuzha,Dist. Alappuzha.Pin. 688561</t>
  </si>
  <si>
    <t>KOZHIKODE</t>
  </si>
  <si>
    <t>KL0800600000014</t>
  </si>
  <si>
    <t>ANVAR  KADAYAKOTTIL</t>
  </si>
  <si>
    <t>KL0800600000121</t>
  </si>
  <si>
    <t>SHAMSAD SAFIYA ABDURAHIMAN</t>
  </si>
  <si>
    <t>MADURAI</t>
  </si>
  <si>
    <t>SANTHOSH S</t>
  </si>
  <si>
    <t>madurai@gichfindia.com</t>
  </si>
  <si>
    <t>TN0181300102495</t>
  </si>
  <si>
    <t>BADHRI NARAYANAN T</t>
  </si>
  <si>
    <t>SNO. 128 &amp; 150/1,HOUSE NO: 61, SRI NAGAR, BALAKRISHNAPURAM, DINDIGUL -624003</t>
  </si>
  <si>
    <t>MANGALORE</t>
  </si>
  <si>
    <t>KA0780600000316</t>
  </si>
  <si>
    <t>RAMESHA LINGAPPA DAS</t>
  </si>
  <si>
    <t>KA0780600000340</t>
  </si>
  <si>
    <t>OPHELIA MARIET CRASTA</t>
  </si>
  <si>
    <t>KA0780600000208</t>
  </si>
  <si>
    <t>SHAHUL  HAMEED</t>
  </si>
  <si>
    <t>PORUR</t>
  </si>
  <si>
    <t>TN0640600000070</t>
  </si>
  <si>
    <t>P  SHEKINAPAULIN</t>
  </si>
  <si>
    <t>LOTUS PHASE-1, FLAT NO-403, 4TH FLOOR, DEVI NAGAR ANNEXE, NEMILICHERY,TIRUVALLUR, PINCODE-602024.</t>
  </si>
  <si>
    <t>porur@gichfindia.com</t>
  </si>
  <si>
    <t>TN0640600000222</t>
  </si>
  <si>
    <t>A  PRABU</t>
  </si>
  <si>
    <t>PLOT NO 1&amp; 2, SUDHARSANAA APARTMENTS, FLAT NO-G1, IAF ROAD, SELAIYUR, PINCODE-600073</t>
  </si>
  <si>
    <t>TN0640600000098</t>
  </si>
  <si>
    <t>VS  PRASAD</t>
  </si>
  <si>
    <t>LOTUS PHASE-1, FLAT NO-223,2ND FLOOR, DEVI NAGAR ANNEXE, NEMILICHERY, TIRUVALLUR, PINCODE-602024</t>
  </si>
  <si>
    <t>TAMBARAM</t>
  </si>
  <si>
    <t>TN0530600000099</t>
  </si>
  <si>
    <t>S  SHANMUGAM</t>
  </si>
  <si>
    <t xml:space="preserve">
LAKE VIEW APARTMENTS, FLAT NO.41, SECOND FLOOR, BLOCK N, LIG 10, TNHB FLATS 4TH STREET, SHOLINGANALLUR, CHENNAI – 600119 </t>
  </si>
  <si>
    <t>tambaram@gichfindia.com</t>
  </si>
  <si>
    <t>TN0530600000491</t>
  </si>
  <si>
    <t xml:space="preserve">PLOT NO.27, SRI BALAJI NAGAR, ARAKAMBAKKAM VILLAGE, AVADI TALUK, THIRUVALLUR DISTRICT - 600054   </t>
  </si>
  <si>
    <t>TN0530100000019</t>
  </si>
  <si>
    <t>PRAGADEESWARI  M</t>
  </si>
  <si>
    <t xml:space="preserve">PLOT NO.9, GROUND &amp; FIRST FLOOR, BAGAVATH SINGH NAGAR, 1ST STREET, MADHAVARAM VILLAGE &amp; TALUK, CHENNAI - 600060       </t>
  </si>
  <si>
    <t>THRISSUR</t>
  </si>
  <si>
    <t>KL0850600000033</t>
  </si>
  <si>
    <t>C K ARUNKUMAR</t>
  </si>
  <si>
    <t>Sy NO.141/2-1, Akathiyur Village, Kunnamkulam Thaluk, Thrissur Dt-680519</t>
  </si>
  <si>
    <t>Ajith .TJ</t>
  </si>
  <si>
    <t>thrissur@gichfindia.com</t>
  </si>
  <si>
    <t>TRICHY</t>
  </si>
  <si>
    <t>Anand Kumar</t>
  </si>
  <si>
    <t>trichy@gmail.com</t>
  </si>
  <si>
    <t>TN0190600100486</t>
  </si>
  <si>
    <t>T RAMADAS</t>
  </si>
  <si>
    <t>S.F.No. 56/6, North Street,   Koondhalur Village, Asanur, Kallakurichi Taluk, Villupuram District.</t>
  </si>
  <si>
    <t>TN0190600100494</t>
  </si>
  <si>
    <t>M KALAMANI</t>
  </si>
  <si>
    <t>Old T.S.No. 132/2, New T.S. No. 129/1, Ward No. 3, Idaicheruvai Village, Thittakudi Taluk, Cuddalore District- 606106.</t>
  </si>
  <si>
    <t>TN0190600100674</t>
  </si>
  <si>
    <t>SHANMUGAPRIYA K</t>
  </si>
  <si>
    <t>TN0190600300022</t>
  </si>
  <si>
    <t>TRIVANDRUM</t>
  </si>
  <si>
    <t>KL0140610001375</t>
  </si>
  <si>
    <t>BIPU KRISHNANKUTTY SASIKALA</t>
  </si>
  <si>
    <t>Resy.37/21,Maranalloor Village,Kattakada Taluk,Trivandrum District-695512</t>
  </si>
  <si>
    <t>ABHILASH P S</t>
  </si>
  <si>
    <t>trivandrum@gichfindia.com</t>
  </si>
  <si>
    <t>KL0140110001099</t>
  </si>
  <si>
    <t>MANGALAN  S</t>
  </si>
  <si>
    <t>Sy No.558,Varkala Village,Chirayinkeezhu Taluk,Trivandrum District-695306</t>
  </si>
  <si>
    <t>KL0140110001185</t>
  </si>
  <si>
    <t>Sy No645/1,Varkala Village,Chirayinkeezhu Taluk,Trivandrum District-695306</t>
  </si>
  <si>
    <t>KL0140610001743</t>
  </si>
  <si>
    <t>SAFWAN PARIYAVILA ABDULRUB</t>
  </si>
  <si>
    <t>Re Sy No.19/5/2/2,Block 19,Chakkuvarakkal Village, Kottarakkara Taluk, Kollam District-691508</t>
  </si>
  <si>
    <t>South 2</t>
  </si>
  <si>
    <t>CHANDANAGAR</t>
  </si>
  <si>
    <t>AP0600600000583</t>
  </si>
  <si>
    <t>SHYAMKUMAR GOUD G</t>
  </si>
  <si>
    <t xml:space="preserve">
All that the Semi-finished flat No. G-1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
</t>
  </si>
  <si>
    <t>AAVULA RAMU</t>
  </si>
  <si>
    <t>hyderabad_hub@gichf.com</t>
  </si>
  <si>
    <t>AP0600600000581</t>
  </si>
  <si>
    <t>MANCHALA  ARCHANA</t>
  </si>
  <si>
    <t xml:space="preserve">All that the Semi-finished flat No. F-3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
</t>
  </si>
  <si>
    <t>AP0600600000578</t>
  </si>
  <si>
    <t>GIRI  PAMPARI</t>
  </si>
  <si>
    <t xml:space="preserve">All that the Semi-finished flat No. F-4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
</t>
  </si>
  <si>
    <t>AP0600600000580</t>
  </si>
  <si>
    <t>MIDDHULA  SRIDEVI</t>
  </si>
  <si>
    <t>All that the Semi-finished flat No. F-1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t>
  </si>
  <si>
    <t>AP0600600000579</t>
  </si>
  <si>
    <t>ALAY  SHAILAJA</t>
  </si>
  <si>
    <t>All that the Semi-finished flat No. F-6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t>
  </si>
  <si>
    <t>AP0600600000576</t>
  </si>
  <si>
    <t>M VINOD KUMAR</t>
  </si>
  <si>
    <t xml:space="preserve">All that the Semi-finished flat No. S-3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
</t>
  </si>
  <si>
    <t>AP0600600000640</t>
  </si>
  <si>
    <t>BHAGYALAKSHMI  GANAJI</t>
  </si>
  <si>
    <t>All that the Semi-finished flat No. G-2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t>
  </si>
  <si>
    <t>AP0600600000584</t>
  </si>
  <si>
    <t>LAXMAN  MANCHALA</t>
  </si>
  <si>
    <t>All that the Semi-finished flat No. F-2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t>
  </si>
  <si>
    <t>AP0600600000641</t>
  </si>
  <si>
    <t>MANCHALA  VIMALA</t>
  </si>
  <si>
    <t>All that the Semi-finished flat No. G-3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t>
  </si>
  <si>
    <t>AP0600600000599</t>
  </si>
  <si>
    <t>KONDAPALLY  TEJASWI</t>
  </si>
  <si>
    <t xml:space="preserve">All that the Semi-finished flat No. S-1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
</t>
  </si>
  <si>
    <t>AP0600600000600</t>
  </si>
  <si>
    <t>RUPA  GOUNE</t>
  </si>
  <si>
    <t xml:space="preserve">All that the Semi-finished flat No. S-2 in the first floor of ‘JAYAM TOWNSHIP’ Jahnavi estate (residential zone) G.P. Block No. 9, admeasuring 412 Sq. feet of plinth area including common area and without car parking together with undivided share of land admeasuring 33.3 Sq. yards or 27.8 sq. meters out of total land admeasuring 500 Sq.- yards or 418 sq. meters being constructed on Plot no. 85, in Survey no. 134/A/2, 134/A/4, 134/A/3, G.P. Block No. 9 of Yadagiripally Village, Yadagirigutta Mandal,  Yadadri-Bhongir District under SRO Bibinagar
</t>
  </si>
  <si>
    <t>AP0600600001226</t>
  </si>
  <si>
    <t>MADHAVI  ADUMULLA</t>
  </si>
  <si>
    <t>All that the Plot No. 8, in Survey No. 74, admeasuring 178.00 Sq.Sq.Yards Meters
 or 148.80 Sq. Meters, With built up area of 2756.02 Sft or 256.12 in Ground Floor and First Floor, Situated at "ADRASPALLY VILLAGE", and Gram Panchayat, Shamirpet Mandal, Medchal -Malkajgiri District, Telangana,</t>
  </si>
  <si>
    <t>AP0600600000575</t>
  </si>
  <si>
    <t>NARENDRA K BURLA</t>
  </si>
  <si>
    <t xml:space="preserve">Gut No: H.No-872 Mig/Ii, Building Name: Sreenidhi Arcare, House No: Flat No-G-1,Floor No: Gr Flr, Plot No: Mck-25-872,Street Name: Kphb Colony, Street No: .,Sector Ward No: .,Land Mark: Near Kphb Bus Stop, Village: Kukatpally, Location: Kukatpally, Taluka: Hyderabad, State: Telangana, Pin Code: 500072, Police Station: Kukatpally, / 19 Sq Yards /Carpet Area499 Sft / Built Up Area 666 Sft </t>
  </si>
  <si>
    <t>HYDERABAD</t>
  </si>
  <si>
    <t>AP0060610003198</t>
  </si>
  <si>
    <t>KISTAIAH  BODULA</t>
  </si>
  <si>
    <t xml:space="preserve">Gut No: Sy No. 161, Building Name: Sree Sai Enclave, House No: 21 Sp,Floor No: Ground, Plot No: 21 Sp, Street Name: Kundanpally, Land Mark: Near Cheeryal X Roads, Village: Kundanpally, Location: Keesara, Taluka: Keesara, State: Telangana,Pin Code: 501301,Police Station: Kundanpally, 160 Sq Yards, 867 Sft Carpet Area , 1054 Sft Built Up Area </t>
  </si>
  <si>
    <t>AP0060610004638</t>
  </si>
  <si>
    <t>VEENA DEVI BANJARIA</t>
  </si>
  <si>
    <t>Gut No: 41/1 41/3 42 43 57,Building Name: Prajay Water Front City, House No: Flat No - 101,Floor No: First, Plot No: Plot No - 496 497,Street Name: H.No - 16-117-131,Sector Ward No: Sy No - 58 59,Land Mark: Biotech Park Bus Stop, Village: Muraharipally, Location: Medchal, Taluka: Medhcal, State: Telangana, Pin Code: 501401,Police Station: Shameerpet / 30 Sq Yards Uds/ Carpet Area 567 Sft/ 715 Sft Built Up Area</t>
  </si>
  <si>
    <t>VIJAYAWADA</t>
  </si>
  <si>
    <t>AP0730600000375</t>
  </si>
  <si>
    <t>BHARATHI  KALAS</t>
  </si>
  <si>
    <t>FLAT NO GF 1, GROUND FLOOR, RAMINENI ENCLAVE, R.S NO 8/1, 8/1A, NEAR TO WATER PLANT, YANAMALAKUDURU, VIJAYAWADA – 520007</t>
  </si>
  <si>
    <t>AVULA RAMU</t>
  </si>
  <si>
    <t>vijayawada@gichf.co.in</t>
  </si>
  <si>
    <t>VIZAG</t>
  </si>
  <si>
    <t>YELLA AJAY</t>
  </si>
  <si>
    <t>yella.ajay@gichf.com</t>
  </si>
  <si>
    <t>AP0151300102146</t>
  </si>
  <si>
    <t>SAMUEL  MALLI</t>
  </si>
  <si>
    <t>PRASANNA RESIDENCY,FLAT NO: 1,SECOND FLOOR,PLOT NO: 60,SITARAMARAJU NAGAR,PAYAKARAOPETA,VIZAG- 531126</t>
  </si>
  <si>
    <t>AP0151300102144</t>
  </si>
  <si>
    <t>RAMA RAO KOOTIKUPPALA</t>
  </si>
  <si>
    <t>PRASANNA RESIDENCY,FLAT NO:2,SECOND FLOOR,PLOT NO:60,SITARAMARAJU NAGAR,PAYAKARAOPETA,VIZAG- 531126</t>
  </si>
  <si>
    <t>AP0151300102201</t>
  </si>
  <si>
    <t>SRINIVASA RAO KOVVIREDDY</t>
  </si>
  <si>
    <t>PRASANNA RESIDENCY,FLAT NO:4,SECOND FLOOR,PLOT NO:60,SITARAMARAJU NAGAR,PAYAKARAOPETA,VIZAG- 531126</t>
  </si>
  <si>
    <t>AP0151300102200</t>
  </si>
  <si>
    <t>VENKATA SIVA RAMA KRISHNA V</t>
  </si>
  <si>
    <t>PRASANNA RESIDENCY,FLAT NO: 1,GROUND FLOOR,PLOT NO: 60,SITARAMARAJU NAGAR,PAYAKARAOPETA,VIZAG- 531126</t>
  </si>
  <si>
    <t>AP0151300102199</t>
  </si>
  <si>
    <t>PRASAD  THADI</t>
  </si>
  <si>
    <t>PRASANNA RESIDENCY,HOUSE NO: 3,SECOND FLOOR,PLOT NO: 60,SITARAMARAJU NAGAR,PAYAKARAOPETA,VIZAG- 531126</t>
  </si>
  <si>
    <t>AP0151300102175</t>
  </si>
  <si>
    <t>KRISHNA  T</t>
  </si>
  <si>
    <t>PRASANNA RESIDENCY,FLAT NO:3,GROUND FLOOR,PLOT NO:60,SITARAMARAJU NAGAR,PAYAKARAOPETA,VIZAG- 531126</t>
  </si>
  <si>
    <t>AP0151300102147</t>
  </si>
  <si>
    <t>RAMA KRISHNA KARAKAVALASA</t>
  </si>
  <si>
    <t>PRASANNA RESIDENCY,FLAT NO: 3,SECOND FLOOR,PLOT NO: 60,SITARAMARAJU NAGAR,PAYAKARAOPETA,VIZAG- 531126</t>
  </si>
  <si>
    <t>AP0151300102145</t>
  </si>
  <si>
    <t>BHAGAVATHI RAO GOUNPATI</t>
  </si>
  <si>
    <t>PRASANNA RESIDENCY,FLAT NO:4,FIRST FLOOR,PLOT NO: 60,SITARAMARAJU NAGAR,PAYAKARAOPETA,VIZAG- 531126</t>
  </si>
  <si>
    <t>AP0151300102143</t>
  </si>
  <si>
    <t>SUNDARA RAO N</t>
  </si>
  <si>
    <t>PRASANNA RESIDENCY,FLAT NO: 1,FIRST FLOOR,PLOT NO:60,SITARAMARAJU NAGAR,PAYAKARAOPETA,VIZAG- 531126</t>
  </si>
  <si>
    <t>GUT No: 5529,Building Name: PLAYTOR RANJANGAON- ONYX A-2,House No: 309,Floor No: 3,Plot No: .,Street Name: .,Street No: .,Sector Ward No: GAT NO 697 NEW 217/1 OLD,Land Mark: BEHIND ZP SCHOOL,Village: KAREGAON,Location: Karegaon,Taluka: SHIRUR,State: Maharashtra,Pin Code: 410512,Police Station: KAREGAON,North By: GAT NO 685,South By: ROAD,East By: GAT NO 680,West By: GAT NO 696,</t>
  </si>
  <si>
    <t>GUT No: PLOT NO 47,Building Name: BHUMI VILLA,House No: 101,Floor No: 1ST,Plot No: 47,Street Name: TURBHE,Street No: NA,Sector Ward No: 24,Land Mark: SANPADA RLY STN,Village: TURBHE,Location: Turbhe,Taluka: NAVI MUMBAI,State: Maharashtra,Pin Code: 400703,Police Station: TURBHE,North By: RADHA KUNJ APT,South By: MARUTI APT,East By: BALU HIRA APT,West By: SINDHU VARADH APT,</t>
  </si>
  <si>
    <t>GUT No: 381,Building Name: SWAPNANAGARI- U WING,House No: U 3,Floor No: STILT,Plot No: 382,Street Name: U WING,Land Mark: NR SUVIDHA HOSPITAL,Village: CHAKAN,Location: Chakan,Taluka: KHED,State: Maharashtra,Pin Code: 410501,Police Station: CHAKAN,North By: 4222,South By: GAT 4531,East By: GAT 4510,West By: GAT 4614,</t>
  </si>
  <si>
    <t>GUT No: OLD 148 NEW 176,Building Name: ANUSAYA VISHWA,House No: 308,Floor No: THIRD,Street Name: BHEKRAI NAGAR,Sector Ward No: A WING,Land Mark: NR SAINATH MITRA MANDAL,Village: PHURSUNGI,Location: Phursungi,Taluka: HAVELI,State: Maharashtra,Pin Code: 412308,Police Station: PHURSUNGI,North By: DUCT,South By: PASSAGE &amp; DUCT FLAT NO 301,East By: OPEN SPACE,West By: PASSAGE &amp; DUCT FLAT NO 402,</t>
  </si>
  <si>
    <t>GUT No: 31/2,Building Name: SHREE SIDDHIVINAYAK PARK,House No: 305,Floor No: THIRD,Plot No: 49P,Street Name: H WING,Sector Ward No: PUNE SASWAD ROAD,Land Mark: NR WADKI GAOTHAN,Village: FURSUNGI WADKI,Location: Vadki,Taluka: HAVELI,State: Maharashtra,Pin Code: 412308,Police Station: FURSUNGI,North By: BY 30FT,South By: GAT 29,East By: GAT 31/1,West By: REMAIN PART,</t>
  </si>
  <si>
    <t>GUT No: 292 1 320,Building Name: VIGHNAHAR SANKUL,House No: B 1 301,Floor No: THIRD,Plot No: S NO 292 1 320,Street Name: NARAYANGAON,Sector Ward No: S NO 292 2 1A,Land Mark: NEAR NAHIK HIGHWAY,Village: NARYANGAON,Location: Narayangaon,Taluka: JUNNAR,State: Maharashtra,Pin Code: 410504,Police Station: NARAYANGAON,North By: OPEN SPACE,South By: FLAT NO 304,East By: FLAT NO 302,West By: STAIRCASE,</t>
  </si>
  <si>
    <t>GUT No: 183,Building Name: LAXMI KAMAL PALACE,House No: 58,Floor No: FIFTH,Street Name: HARPALE NAGAR,Land Mark: NR POWER HOUSE,Village: PHURSUNGI,Location: Phursungi,Taluka: HAVELI,State: Maharashtra,Pin Code: 412308,Police Station: PHURSUNGI,North By: FLAT NO 59,South By: FLAT NO 57,East By: OPEN SPACE,West By: PASSAGE AND FLAT NO 62,</t>
  </si>
  <si>
    <t>GUT No: 12 2,Building Name: GANESH APARTMENT,House No: A 10,Floor No: SECOND,Plot No: 02,Street Name: GOPALWADI,Land Mark: GOPALWADI,Village: GOPALWADI,Location: Gopalwadi,Taluka: DAUND,State: Maharashtra,Pin Code: 413801,Police Station: DAUND,North By: INTERNAL ROAD,South By: PART OF PLOT NO 2 ZAGADE,East By: D P ROAD,West By: LAY OUT OPEN SPACE,</t>
  </si>
  <si>
    <t>GUT No: A/P KOLWADE,Building Name: PROPERTY NO. 152,Floor No: GROUND,Street Name: ZADACHI WADI,Land Mark: ZADACHI WADI,Village: KOLAWADE,Location: Kolawade,Taluka: MULSHI,State: Maharashtra,Pin Code: 411042,Police Station: KOLWADE,</t>
  </si>
  <si>
    <t>GUT No: 47,Building Name: KRUSHNA KUNJ APPTS WING A,House No: A/16,Floor No: 4TH,Land Mark: NEAR GANESH TEMPLE,Village: NARHE,Location: Vadgaon Budruk,State: Maharashtra,Pin Code: 411041,Police Station: VADGAON BK,North By: LIFT,South By: FLAT 17,East By: OPEN SPACE,West By: FLAT 15,</t>
  </si>
  <si>
    <t>GUT No: 36,Building Name: CHANDRABHAGA ANGAN,House No: 20,Floor No: FIFTH,Street Name: NR OM SHINTI HOMES,Land Mark: NRBHAIRAVNATH MANDIR,Village: AMBEGAON BK,Location: Ambegaon BK,Taluka: HAVELI,State: Maharashtra,Pin Code: 411046,Police Station: AMBEGAON,</t>
  </si>
  <si>
    <t>GUT No: 168/25,Building Name: AMAR ENCLAVE,House No: 16,Floor No: THIRD,Plot No: 25,Street Name: NASHIK HIGHWAY,Sector Ward No: NR HOTEL SAMADHAN,Land Mark: NR HOTEL SAMADHAN,Village: MANCHAR,Location: Manchar,Taluka: AMBEGAON,State: Maharashtra,Pin Code: 410503,Police Station: MANCHAR,North By: PASSGE,South By: OPEN SPACE,East By: FLAT NO 15,West By: OPEN DUCT,</t>
  </si>
  <si>
    <t>GUT No: 167/14,Building Name: LAXMI CORNER,House No: 08,Floor No: FOURTH,Plot No: 14,Street Name: NR MANCHAR ST STAND,Land Mark: NR ST STAND,Village: MANCHAR,Location: Manchar,Taluka: AMBEGAON,State: Maharashtra,Pin Code: 410503,Police Station: MANCHAR,North By: OPEN SPACE,South By: FLAT NO 07,East By: OPEN SPACE,West By: OPEN SPACE,</t>
  </si>
  <si>
    <t>GUT No: 215/1 215/2,Building Name: GOLDEN PARK,House No: B WING 110,Floor No: THIRD,Plot No: S NO 215/1,Street Name: NARAYNAGAON,Sector Ward No: S NO 215,Land Mark: NEAR MAHASURODAYA MITRA,Village: JUNNAR,Location: Narayangaon,Taluka: NARAYANGAON,State: Maharashtra,Pin Code: 410504,Police Station: NARAYANGAON,North By: BY S NO 241/9,South By: BY ROAD S NO 243/4,East By: BY SNO 243/3,West By: BY SNO 243/5,</t>
  </si>
  <si>
    <t>GUT No: 75,Building Name: SAI HEIGHTS,House No: 103,Floor No: FIRST,Plot No: HISSA NO 6 4,Street Name: EKTA COLONY,Land Mark: NR PARVATI SCHOOL,Village: RAHATNI,Location: Kalewadi,Taluka: HAVELI,State: Maharashtra,Pin Code: 411017,Police Station: RAHATNI,North By: BY PROPERTY OF MR GUDDUSINGH,South By: BY PROPERTY OF MR ASHOK PAWAR,East By: BY ROAD,West By: BY PROPERTY OF MR BACHATE,</t>
  </si>
  <si>
    <t>GUT No: 15,Building Name: SHANKAR PARVATI APARTMENT,House No: 505,Floor No: 5TH,Plot No: 15,Street Name: BEHIND BHARATI VIDYAPEET,Sector Ward No: NR CHANDRAGAN PROJECT,Land Mark: NR DNYANPEETH,Village: AMBEGAON,Location: Ambegaon BK,Taluka: HAVELI,State: Maharashtra,Pin Code: 411046,Police Station: AMBEGAON,</t>
  </si>
  <si>
    <t>GUT No: 56,House No: 01,Floor No: GROUND,Plot No: 56,Street Name: NR GULMOHAR COMPLEX,Land Mark: NR GULMOHAR COMPLEX,Village: VADGAONSHERI,Location: Vadgaon Sheri,Taluka: HAVELI,State: Maharashtra,Pin Code: 411014,Police Station: VADGAONSHERI,North By: FLATNO 02,South By: OPEN SPACE,East By: TEMPLE,West By: COLONY ROAD,</t>
  </si>
  <si>
    <t>GUT No: 15/18,Building Name: SHANKAR PARVATI APARTMENT,House No: 501,Floor No: 5TH,Plot No: 15,Street Name: AMBEGAON BK,Street No: .,Sector Ward No: .,Land Mark: NR.CHANDRAGAN PROJECT,Village: AMBEGAON BK,Location: Ambegaon BK,Taluka: HAVELI,State: Maharashtra,Pin Code: 411046,Police Station: AMBEGAON,North By: INTERNAL ROAD,South By: ADJACENT BUILDING,East By: ADJACENT BUILDING,West By: ADJACENT BUILDING,</t>
  </si>
  <si>
    <t>GUT No: 82,Building Name: DWARIKA RESIDENCY,House No: 305,Floor No: THIRD,Plot No: 04,Street Name: NR DANGAT PATIN NAGAR,Land Mark: NR DANGAT PATIL KAMAN,Village: SHIVANE,Location: Shivane,Taluka: HAVELI,State: Maharashtra,Pin Code: 411023,Police Station: WARJE,North By: FLAT 304,South By: FLAT 306,East By: OPEN SPACE,West By: OPEN DUCT,</t>
  </si>
  <si>
    <t>GUT No: 82,Building Name: DWARIKA RESIDENCY,House No: 406,Floor No: FOURTH,Plot No: 4,Street Name: NR DANGAT PATIL NAGAR,Land Mark: NR DANGAT PATIL KAMAN,Village: SHIVANE,Location: Shivane,Taluka: HAVELI,State: Maharashtra,Pin Code: 411023,Police Station: WARJE,North By: PASSAGE,South By: OPEN SPACE,East By: 405,West By: OPEN DUCT,</t>
  </si>
  <si>
    <t>GUT No: 78 79,Building Name: SKY VIEW,House No: 101,Floor No: 1ST,Plot No: 78 79,Street Name: VRUNDAVAN GARDEN,Sector Ward No: YASHWANT NAGAR,Land Mark: NEAR DREAM SANKALP,Village: WAGHOLI,Location: Vagholi,Taluka: HAVELI,State: Maharashtra,Pin Code: 412207,Police Station: WAGHOLI,North By: OPEN DUCT,South By: PASSAGE &amp; LIST,East By: OPEN SPACE,West By: FLAT 104,</t>
  </si>
  <si>
    <t>GUT No: GAT NO 401 462 463,Building Name: SWAPNA NAGARI,House No: 1108/J-1 WING,Floor No: 10TH,Plot No: GAT NO 463 460 474,Street Name: PUNE NASHIK ROAD,Land Mark: NEAR SWAMI SAMRATH NAGAR,Village: CHAKAN,Location: Chakan,Taluka: HAVELI,State: Maharashtra,Pin Code: 410501,Police Station: CHAKAN,North By: OPEN SPACE,South By: PASSAGE &amp; F NO 1105,East By: FLAT NO 1103,West By: OPEN SPACE,</t>
  </si>
  <si>
    <t>GUT No: 262 263 PART,Building Name: TARA ATHENA,House No: 603,Floor No: 6TH,Plot No: NA,Street Name: KESHNAND WADGAON ROAD,Land Mark: Z P SCHOOL,Village: KESNAND,Location: Kesnand,Taluka: HAVELI,State: Maharashtra,Pin Code: 412207,Police Station: KESNAND,</t>
  </si>
  <si>
    <t>GUT No: 862,Building Name: DREAM SANKALP,House No: C501,Floor No: FIFTH,Plot No: 862,Street Name: OLD GAT NO863,Land Mark: NEXT TO JAIN COLLEGE,Village: WAGHOLI,Location: Vagholi,Taluka: HAVELI,State: Maharashtra,Pin Code: 412207,Police Station: VAGHOLI,North By: BY GAT NO 861 AND ROAD,South By: BY REMAINING LAND OF GAT NO 862,East By: BY GAT NO 863 OLD GAT NO 864,West By: BY ADJACENT GAT NO 737,</t>
  </si>
  <si>
    <t>GUT No: 401,Building Name: SWAPNANAGARI,House No: J101,Floor No: STILT,Plot No: 461,Street Name: J WING,Sector Ward No: OPP BHARAT HOTEL,Land Mark: OPP BHARAT HOTEL,Village: CHAKAN,Location: Chakan,Taluka: KHED,State: Maharashtra,Pin Code: 410501,Police Station: CHAKAN,North By: INTERNAL ROAD,South By: FLAT NO 102,East By: INTERNAL ROAD,West By: FLAT NO 108,</t>
  </si>
  <si>
    <t>GUT No: 140,Building Name: GULAB PARK PHASE II,House No: 19,Floor No: SECOND,Plot No: 02,Street Name: NR VISHWAS FRUITS,Land Mark: NR VISHWA FRUITS,Village: NARAYANGAON,Location: Narayangaon,Taluka: JUNNAR,State: Maharashtra,Pin Code: 410504,Police Station: NARAYANGAON,North By: 18,South By: ROAD,East By: ROAD,West By: A WING,</t>
  </si>
  <si>
    <t>GUT No: 82 HISSA NO 10,Building Name: SNEHA VIHAR,House No: D 2 504,Floor No: FIFTH,Plot No: 82,Street Name: ANANT NAGR,Land Mark: NR ANANT DANGAT INDUSTRI,Village: SHIVANE,Location: Shivane,Taluka: HAVELI,State: Maharashtra,Pin Code: 411023,Police Station: SHIVANE,North By: BY PROPERTY BEARING S NO 82 8,South By: BY MUTHA RIVER,East By: BY STREAM AND BOUNDARY OF S NO 8,West By: BY PROPERTY OF SHIVAJI DANGAT,</t>
  </si>
  <si>
    <t>AMEY MAIRAL</t>
  </si>
  <si>
    <t>chinchwad@gichfindia.com</t>
  </si>
  <si>
    <t>GUT No: 146,Building Name: LAXMI HEIGHTS WING-B,House No: 530,Floor No: 5TH,Street Name: BHEKRAI MATA NAGAR,Land Mark: NEAR PDCC BANK,Village: FURSUNGHI,Location: Phurasangi,Taluka: HAVELI,State: Maharashtra,Pin Code: 412308,Police Station: URALI DEVACHI,</t>
  </si>
  <si>
    <t>GUT No: SEC 11,Building Name: MAHADEV PATIL APARTMENT B WING,House No: 301,Floor No: THIRD,Plot No: 03,Street Name: KAMOTHE,Land Mark: NR POLICE STATION,Village: KAMOTHE,Location: Panvel,Taluka: NAVI MUMBAI,State: Maharashtra,Pin Code: 410206,Police Station: KAMOTHE,North By: PLOT NO 02,South By: ROAD,East By: ROAD,West By: PLOT NO A 03,</t>
  </si>
  <si>
    <t>GUT No: GAT ON 443,Building Name: KRISHNA ICON,House No: 307,Floor No: THIRD,Plot No: 01,Street Name: CHAROLHI KH,Sector Ward No: GAT NO 443,Land Mark: NEAR GURUKULL SCHOLL,Village: CHAROLI KHRUD,Location: Alandi Chorachi,Taluka: HAVELI,State: Maharashtra,Pin Code: 412201,Police Station: ALANDI,North By: GAT NO 435,South By: PROPERTY OF GAT NO 444,East By: PROPERTY OF GAT NO 442,West By: GAVCHI SHIV,</t>
  </si>
  <si>
    <t>GUT No: 23 9 3,Building Name: TORANA APARTMENT,House No: 10,Floor No: 2ND FLR,Plot No: 23,Street Name: DHANKAWADI,Land Mark: NR PAWAR HOSPITAL,Village: DHANKAWADI,Location: Dhankawadi,Taluka: HAVELI,State: Maharashtra,Pin Code: 411043,Police Station: DHANKAWADI,North By: OPEN SPACE,South By: FLAT NO 09,East By: OPEN SPACE,West By: FLAT NO 07,</t>
  </si>
  <si>
    <t>GUT No: GAT NO 3430,Building Name: ANANDGRAM U BLDG,House No: 304,Floor No: THIRD,Street Name: TALEGAON DHAMDHERE,Land Mark: TALEGAON DHAMDHERE,Village: TALEGAON DHAMDHERE,Location: Talegaon Dhamdhere,Taluka: TALEGAON DHAMDHERE,State: Maharashtra,Pin Code: 412208,Police Station: TALEGAON DHAMDHERE,North By: H NO 2 47,South By: H NO 2 39,East By: H NO 2 1 TO 2 35,West By: H NO 2 45,</t>
  </si>
  <si>
    <t>GUT No: 401,Building Name: SWAPNA NAGARI,House No: J1 1001,Floor No: NINTH,Plot No: 460,Street Name: J1 WING,Sector Ward No: PUNE NASHIK ROAD,Land Mark: NR SWAMI SAMARTH NAGAR,Village: CHAKAN,Location: Chakan,Taluka: KHED,State: Maharashtra,Pin Code: 410501,Police Station: CHAKAN,North By: TERRACE,South By: 1003,East By: OPEN DUCT,West By: 1008,</t>
  </si>
  <si>
    <t>GUT No: 2645,Building Name: VIGHANAHARTA GHARKUL,House No: 404,Floor No: 4TH FLR,Plot No: 2 AND 17,Street Name: AALE,Land Mark: NR BALASAHEB JADHAV COLL,Village: AALE,Location: Alephata,Taluka: JUNNAR,State: Maharashtra,Pin Code: 412411,Police Station: ALEPHATA,North By: OPEN SPACE AND PLOT NO 03,South By: GRAMPANCHAYAT ROAD,East By: 30FT COLONY ROAD,West By: OPEN SPACE,</t>
  </si>
  <si>
    <t>GUT No: 2,Building Name: SHREEKUNJ CO OP HSG SOC,House No: 13,Floor No: FOURTH,Plot No: 02,Street Name: G BUILDING,Land Mark: NR VISHWAKARMA UNIVERSIT,Village: KONDHWA BK,Location: Kondhwa BK,Taluka: HAVELI,State: Maharashtra,Pin Code: 411048,Police Station: KONDHWA,North By: PASSAGE,South By: OPENSPACE,East By: OPENSAPCE,West By: FLAT NO 14,</t>
  </si>
  <si>
    <t>GUT No: 18 9,Building Name: RAJYOG RESIDENCY,House No: A-506 A WING,Floor No: 5TH FLR,Plot No: 18/9,Street Name: NARAYANGAON,Land Mark: B/H MARKET YARD,Village: NARAYANGAON,Location: Narayangaon,Taluka: JUNNAR,State: Maharashtra,Pin Code: 410504,Police Station: NARAYANGAON,North By: BY S. NO 18/3,South By: BY S. NO 18/8,East By: BY S. NO 16/7 AND 16/3,West By: BY SHIRUR HIGHWAY,</t>
  </si>
  <si>
    <t>GUT No: 154,Building Name: LAXMI KAMAL PALACE,House No: 58,Floor No: FIFTH,Land Mark: BEHIND MSEB SUB DIVI,Village: PHURSUNGI,Location: Phursungi,Taluka: HAVELI,State: Maharashtra,Pin Code: 412308,Police Station: URLI DEVACHI,North By: 25 WIDE ROAD,South By: REMAINING PART OF S NO,East By: 15 FT COMMON ROAD,West By: PROPERTY OF D T HARPALE,Phone No: 9764073444,</t>
  </si>
  <si>
    <t>GUT No: 381,Building Name: SWAPNANAGARI,House No: P 23,Floor No: SECOND,Plot No: 382,Street Name: WING P,Land Mark: NR SUVIDHA HOSPITAL,Village: CHAKAN,Location: Chakan,Taluka: KHED,State: Maharashtra,Pin Code: 410501,Police Station: CHAKAN,North By: OPEN SPACE,South By: WING,East By: OPEN SPACE,West By: INTERNAL ROAD,</t>
  </si>
  <si>
    <t>GUT No: 43,Building Name: ADITYA PLAZA,House No: 403,Floor No: FOURTH,Plot No: 58,Street Name: B WING,Sector Ward No: MANAJI NAGAR,Land Mark: GANESH TEMPLE,Village: NARHE,Location: Karvenagar,Taluka: HAVELI,State: Maharashtra,Pin Code: 411052,Police Station: NARHE,North By: LIFT,South By: STAIRCASE,East By: OPENSPACE,West By: PASSAGE,</t>
  </si>
  <si>
    <t>GUT No: S-56/1/6,Building Name: KANAK SHREE,House No: FLAT-204,Floor No: SECOND,Plot No: 56/1/6,Street Name: JAGADAMBA BHAVAN,Sector Ward No: 56,Land Mark: NEAR SUNSHINE HILLS,Village: UNDRI,Location: UNDARI,Taluka: HAVELI,State: Maharashtra,Pin Code: 411060,Police Station: UNDRI,North By: OPEN SPACE,South By: STAIRCASE &amp; FLAT-201,East By: OPEN SPACE,West By: FLAT NO. 203,</t>
  </si>
  <si>
    <t>GUT No: 3430,Building Name: ANANDGRAM,House No: 301 B BLDG,Floor No: 3RD FLR,Plot No: 3430,Street Name: ANANDGRAM COLONY,Land Mark: NR AANAND GRAM COLONY,Village: TALEGAON DHAMDHERE,Location: Talegaon Dhamdhere,Taluka: SHIRUR,State: Maharashtra,Pin Code: 412208,Police Station: TALEGAON DHAMDHERE,North By: INTERNAL ROAD,South By: FLAT NO. 304,East By: FLAT NO. 302,West By: INTERNAL ROAD,</t>
  </si>
  <si>
    <t>GUT No: 31/2 AND 49P,Building Name: SHREE SIDDHIVINAYAK PARK,House No: J-403,Floor No: 4TH,Plot No: 31/2 AND 49P,Street Name: PUNE SASWAD ROAD,Land Mark: PUNE SASWAD ROAD,Village: WADKI,Location: Vadki,Taluka: HAVELI,State: Maharashtra,Pin Code: 412308,Police Station: HADPSAR,North By: FLAT NO 402,South By: STAIRCASE,East By: FLAT NO 404,West By: OPEN SPACE,</t>
  </si>
  <si>
    <t>GUT No: 85,Building Name: SHANTAI APARTMENT,House No: 302,Floor No: THIRD FL,Plot No: 2,Street Name: NR GANPATI MANDIR,Land Mark: NR GANPATI MANDIR,Village: PIMPLE GURAV,Location: Pimple Gurav,Taluka: HAVELI,State: Maharashtra,Pin Code: 411061,Police Station: HAVELI,North By: PATIL,South By: 301,East By: HASAVELE,West By: YADAV,</t>
  </si>
  <si>
    <t>GUT No: 05 HISSA 2A 1,Building Name: ROW HOUSE 04,Floor No: FIRST,Street Name: SAMBHAJI NAGAR,Land Mark: NR RAMKRUSHNA MAGAL KARY,Village: PIMPLE GURAV,Location: Pimple Gurav,Taluka: HAVELI,State: Maharashtra,Pin Code: 411061,Police Station: PIMPLE GURAV,North By: ROW HOUSE 03,South By: ROW HOUSE NO 5,East By: COMMON ROAD,West By: REMAINING PROPERTY,Phone No: 9767753832,</t>
  </si>
  <si>
    <t>GUT No: 18 9,Building Name: RAJYOG RESIDENCY,House No: 605 A WING,Floor No: 6TH FLR,Plot No: 18/9,Street Name: MAJARWADI ROAD,Land Mark: B/H NARAYNGAON POLICE ST,Village: NARAYANGAON,Location: Narayangaon,Taluka: JUNNAR,State: Maharashtra,Pin Code: 410504,Police Station: NARAYANGAON,North By: OPEN SPACE,South By: LOBBY,East By: LIFT,West By: FLAT NO 604,</t>
  </si>
  <si>
    <t>GUT No: 22/9,Building Name: TANISQ VLASTA F WING,House No: 1003,Floor No: TEHNTH,Plot No: S NO 22/9,Street Name: ALANDI DEVACI,Sector Ward No: S NO 22/9,Land Mark: OPP JALARAM MANDIR,Village: ALANDI DEVACHI,Location: Alandi Devachi,Taluka: HAVELI,State: Maharashtra,Pin Code: 412105,Police Station: ALANDI,North By: ROAD,South By: ROAD,East By: S NO 29 31 33,West By: S NO 22/1,</t>
  </si>
  <si>
    <t>GUT No: 138/1/2/3,Building Name: AKASHGANGA,House No: 606,Floor No: SIXTH,Plot No: S NO 138,Street Name: JUNNAR,Sector Ward No: ALE,Land Mark: NEAR KRUSHNKUNJ ASHRAM,Village: ALE,Location: Junnar,Taluka: HAVELI,State: Maharashtra,Pin Code: 410502,Police Station: ALE,North By: BY OPEN SPACE,South By: BY LIFT,East By: BY FLAT NO 605,West By: BY OPEN SPACE,</t>
  </si>
  <si>
    <t>GUT No: 57,Building Name: SHIVNERI NAGAR,House No: 05,Floor No: GROUND,Plot No: 12,Street Name: LANE NO 17,Land Mark: NR SAI TEMPLE,Village: KONDHWA KH,Location: Khondhwa KH,Taluka: HAVELI,State: Maharashtra,Pin Code: 411048,Police Station: KHONDHWA,North By: ROOM 6,South By: ROOM4,East By: 8FT ROAD,West By: PART PROPERTY,</t>
  </si>
  <si>
    <t>GUT No: S-122,Building Name: SHIV APARTMENT,House No: FLAT-7,Floor No: SECOND,Plot No: 122,Street Name: RAJWADE NAGAR,Sector Ward No: S-122,Land Mark: OPP PARMESHWAR TEMPLE,Village: RAHATANI,Location: Kalewadi,Taluka: HAVELI,State: Maharashtra,Pin Code: 411017,Police Station: KALEWADI-,North By: PROPERTY OF ANKUSH RAJWADE,South By: PROPERTY OF SHANTARAM NANEKAR,East By: PROPERTY OF S. NANEKAR,West By: 18 MTRS D.P. ROAD,</t>
  </si>
  <si>
    <t>GUT No: 361 2A 1 361 2A 2,Building Name: TUKARAM NAGAR,House No: BLOCK NO 2,Floor No: GR AND F,Plot No: 12B AND 11B,Land Mark: NR APNA BAZHAR,Village: TALEGAON DABHADE,Location: Talegaon Dabhade,Taluka: TALEGAON,State: Maharashtra,Pin Code: 410506,Police Station: TALEGAON DABHADE,North By: BY PROPERTY OF MR BHEGDE,South By: BY PROPERTY OF MR GAIKWAD,East By: BY PROPERTY OF MR DESHMUKH,West By: BY PROPERTY OF MR PAWAR,</t>
  </si>
  <si>
    <t>GUT No: 283,Building Name: JYOTI PRAKASH HEIGHTS,House No: 04,Floor No: 2ND FLR,Street Name: MG ROAD,Land Mark: OPP MAHTAMA GANDHI VIDYA,Village: URLI KANCHAN,Location: Urulikanchan,Taluka: HAVELI,State: Maharashtra,Pin Code: 412202,Police Station: URLI KANCHAN,North By: STAIRCASE,South By: FLAT NO 5,East By: OPEN SPACE,West By: PASSAGE AND FLAT NO 06,</t>
  </si>
  <si>
    <t>GUT No: 138/1/2 3,Building Name: AKASHGANGA BLDG B B1,House No: 604,Floor No: SIXTH,Plot No: S NO 138/1,Street Name: JUNNAR,Sector Ward No: S NO 138/1/2,Land Mark: NEAR KRUSHNKUNJ ASHRAM,Village: JUNNAR,Location: Narayangaon,Taluka: HAVELI,State: Maharashtra,Pin Code: 410504,Police Station: JUNNAR,North By: BY OPEN SPACE,South By: BY OPEN SPACE,East By: BY LIFT,West By: BY BUILDING A A1,</t>
  </si>
  <si>
    <t>GUT No: 41 HISSA NO 2 1,Building Name: MIDIA SRUSTI,House No: B 36,Floor No: FOURTH A,Plot No: 41,Street Name: PHASE I,Sector Ward No: NR GANESH TEMPLE,Land Mark: BEHIND GREENLAND COUNTY,Village: NARHE,Location: Dhayari,Taluka: HAVELI,State: Maharashtra,Pin Code: 411041,Police Station: NARHE,North By: BY PROPERTY OF MR TULSHIRAM CHAM,South By: BY S NO 41 2 1,East By: BY S NO 41 2 2,West By: BY S NO 43 46,</t>
  </si>
  <si>
    <t>GUT No: 3540/1,Building Name: PATIL PLAZA,House No: 01,Floor No: FIRST,Plot No: 6.7,Street Name: TALEGAON DHAMDHERE ROAD,Land Mark: NR SANT SAVATA MALI TEMP,Village: TALEGAON DHAMDERE,Location: Talegaon Dhamdhere,Taluka: TALEGAON DHAMDERE,State: Maharashtra,Pin Code: 412208,Police Station: TALEGAON DHAMDERE,North By: STAIRCASE,South By: OPENSPACE,East By: OPENSPACE,West By: PASSAGE,</t>
  </si>
  <si>
    <t>GUT No: 1,Building Name: OM SAI,House No: 5,Floor No: 2ND,Plot No: HISSA NO. 2/34,Street Name: SHITOLE CHOWK,Sector Ward No: 1,Land Mark: NEXT TO GANPATI MANDIR-,Village: SANGAVI,Location: Sangavi,Taluka: HAVELI,State: Maharashtra,Pin Code: 411027,Police Station: SANGAVI,North By: BUILDING,South By: HOUSE,East By: STAIRCASE AND FLAT NO 8,West By: HOUSE,</t>
  </si>
  <si>
    <t>GUT No: S-30/2/A 30/2A/1,Building Name: BLISS COAST,House No: FLAT-903/WING-C,Floor No: 9TH,Plot No: S-30/2/A 30/2A/1,Street Name: .,Land Mark: NEAR JAMBHULWADI LAKE,Village: AMBEGAON,Location: Ambegaon BK,Taluka: HAVELI,State: Maharashtra,Pin Code: 411046,Police Station: KATRAJ,North By: PROPERTY OF SHAH,South By: DUCT &amp; FLAT-904,East By: FLAT NO.902,West By: OPEN SPACE,</t>
  </si>
  <si>
    <t>GUT No: GAT 133 3,Building Name: J B S TOWNSHIP,House No: A 309,Floor No: SECOND,Plot No: 10 11 12,Street Name: BHIGWAN ROAD,Land Mark: OPP SAHAYOG SOC,Village: JALOCHI,Location: Baramati,Taluka: BARAMATI,State: Maharashtra,Pin Code: 413102,Police Station: BARAMATI,</t>
  </si>
  <si>
    <t>GUT No: GAT NO. 245 AND 266,Building Name: PLAYTOR PAUD,House No: C2-408,Floor No: 4THE,Plot No: 245 - 266,Street Name: TAHSIL KARYALAY,Sector Ward No: 245-266,Land Mark: NR. TAHSIL KARYALAY,Village: PAUD,Location: Paud,Taluka: MULSHI,State: Maharashtra,Pin Code: 412108,Police Station: PAUD,North By: GAT NO. 245 AND 268,South By: FOREST,East By: FOREST,West By: FOREST,</t>
  </si>
  <si>
    <t>GUT No: 1342,Building Name: SAIRAJ RESIDENCY,House No: C104,Floor No: FIRST,Plot No: 1342,Street Name: C WING,Land Mark: BEHIND SHANI MANDIR,Village: CHAKAN,Location: Chakan,Taluka: KHED,State: Maharashtra,Pin Code: 410501,Police Station: CHAKAN,North By: C103,South By: INTERNAL ROAD,East By: INTERNAL ROAD,West By: C101,</t>
  </si>
  <si>
    <t>GUT No: GAT-18/9,Building Name: RAJYOG RESIDENCY WING-A,House No: FLAT A-603,Floor No: SIXTH,Plot No: GAT-18/9,Street Name: VARULWADI,Sector Ward No: OLD S-669/5A,Land Mark: BEHIND MARKET YARD,Village: VARULWADI,Location: Narayangaon,Taluka: JUNNAR,State: Maharashtra,Pin Code: 410504,Police Station: NARAYNAGAON,North By: S.NO.18/3,South By: S.NO.18/8,East By: S.NO.16/7 &amp; 16/3,West By: SHIRUR HIGHWAY ROAD,</t>
  </si>
  <si>
    <t>GUT No: GAT NO 3540/1,Building Name: PATIL PLAZA,House No: 07,Floor No: SECOND,Plot No: 6 AND 7,Street Name: TALEGAON DHAMDHERE,Land Mark: NR JAYWANT NAGAR,Village: TALEGAON DHAMDHERE,Location: Talegaon Dhamdhere,Taluka: TALEGAON,State: Maharashtra,Pin Code: 412208,Police Station: TALEGAON,North By: INTERNAL ROAD,South By: LIFT AND FLAT,East By: FLAT,West By: INTERNAL ROAD,</t>
  </si>
  <si>
    <t>GUT No: SR.NO.204/8,Building Name: MAYUR HEIGHTS,House No: FLAT-601/WING-C,Floor No: 6TH,Plot No: OLD S.NO.165,Street Name: PAPDEWASTI,Sector Ward No: DHAMALWADI,Land Mark: NEAR SUYASH HALL,Village: FURSUNGI,Location: Phursungi,Taluka: HAVELI,State: Maharashtra,Pin Code: 412308,Police Station: FURSUNGI,North By: PASSAGE AND FLAT 604,South By: OPEN SPACE,East By: OPEN SPACE,West By: FLAT NO.602,</t>
  </si>
  <si>
    <t>GUT No: CTS NO. 169/B,Building Name: GURUKUL APARTMENT,House No: 102,Floor No: 1ST,Plot No: 169/B,Land Mark: NR VITTHAL RUKMINI MANDI,Village: VARVAND,Location: Varvand,Taluka: DAUND,State: Maharashtra,Pin Code: 412215,Police Station: VARVAND,North By: STAIRCASE,South By: OPEN SPACE,East By: FLAT NO 101,West By: OPEN SPACE,</t>
  </si>
  <si>
    <t>GUT No: SR.NO.95/H.NO6B/1C,Building Name: ABOLI HEIGHTS,House No: FLAT NO.E-1,Floor No: 5TH,Plot No: SR.NO.95/H.NO6B/1C,Street Name: GHULE WASTI,Sector Ward No: NEXT TO A M COLLEGE,Land Mark: NEAR SWAMI SAMARTHA MAND,Village: MANJARI BK,Location: Manjari BK,Taluka: HAVELI,State: Maharashtra,Pin Code: 412307,Police Station: HADAPSAR,North By: OPEN SPACE,South By: PASSAGE, LIFT, FLAT NO.E-2,East By: OPEN SPACE,West By: OPEN SPACE,</t>
  </si>
  <si>
    <t>GUT No: WARD NO 2 DIV 2.6,Building Name: KRUSHNAKUNJ,House No: 01,Floor No: GROUND,Plot No: CTS NO. 514B 514A/2,Street Name: SIDDHESHWAR GALLI,Sector Ward No: CLOSE TO GANDHI CHOWK,Land Mark: BEHIND RAJASHTAN CLOTH C,Village: BARAMATI,Location: Baramati,Taluka: BARAMATI,State: Maharashtra,Pin Code: 413102,Police Station: BARAMATI,North By: STAIRCASE AND PARKING AREA,South By: CTS NO 503,508 TO 513,East By: BY BOL (ADJOINING PROPERTY),West By: CTS NO. 515 A/2,</t>
  </si>
  <si>
    <t>GUT No: CTS NO.514B 514A/2,Building Name: KRUSHNAKUNJ,House No: FLAT NO.02,Floor No: STILT,Plot No: WARD NO.2/DIV 2.6,Street Name: SIDDHESHWAR GALLI,Sector Ward No: CLOSE TO GANDHI CHOWK,Land Mark: BEHIND RAJASTHAN CLOTH C,Village: BARAMATI,Location: Baramati,Taluka: BARAMATI,State: Maharashtra,Pin Code: 413102,Police Station: BARAMATI,North By: OPEN SPACE,South By: STAIRCASE, PASSAGE,East By: OPEN SPACE,West By: OPEN SPACE,</t>
  </si>
  <si>
    <t>GUT No: SR.NO.60/1,Building Name: SIDDHI LAKE HOME,House No: FLAT NO.203,Floor No: 2ND FLOO,Plot No: SR.NO.60/1,Street Name: JAMBHULWADI ROAD,Sector Ward No: OPP VIVA SAROVAR,Land Mark: NEAR SDDHIVINAYAK SOCIET,Village: AMBEGAON KHURD,Location: AMBEGAON,Taluka: HAVELI,State: Maharashtra,Pin Code: 411046,Police Station: AMBEGAON KH,North By: LIFT/FLAT NO.204 &amp; 201,South By: FLAT NO.204/205/DUCT,East By: MARGINAL SPACE,West By: PASSAGE/STAIRCASE/FLAT NO.206,</t>
  </si>
  <si>
    <t>GUT No: GAT NO-493 OLD-1839,Building Name: VAISHNAV RESIDENCY,House No: WING A FLAT-06,Floor No: 3RD,Plot No: GAT NO-493 OLD-1839,Street Name: SHANKARGIRI GOSAVI ROAD,Sector Ward No: GAT NO-493 OLD-1839,Land Mark: NEXT TO KHADI MAHCINE CH,Village: MEDHANKARWADI,Location: Chakan,Taluka: PUNE,State: Maharashtra,Pin Code: 410501,Police Station: CHAKAN,North By: ADJOINING WING B,South By: OPEN SPACE(OPEN TO SKY),East By: OPEN SPACE(OPEN TO SKY),West By: PASSAGE STAIRCASE &amp;FLAT NO-05,</t>
  </si>
  <si>
    <t>GUT No: 18/9,Building Name: RAJYOG RESIDENCY,House No: 611 AND 511,Floor No: 5TH 6TH,Plot No: 9,Street Name: CHAKAN ROAD,Sector Ward No: CHAKAN ROAD,Land Mark: GANESH MANDIR,Village: NARAYANGAON,Location: Narayangaon,Taluka: KHED,State: Maharashtra,Pin Code: 410504,Police Station: NARAYANGAON,North By: SUR NO 18/3,South By: SUR NO 18/8,East By: SUR NO 16/7 AND 16/3,West By: SHIRUR HIGHWAY ROAD,</t>
  </si>
  <si>
    <t>GUT No: 146,Building Name: ICCHAPURTI COMPLEX,House No: 405,Floor No: FOURTH,Plot No: CTS 102,Street Name: NR MARUTI MADIR,Land Mark: NR SWAMI NARAYAN MANDIR,Village: AMBEGAON KH,Location: Ambegaon BK,Taluka: HAVELI,State: Maharashtra,Pin Code: 411046,Police Station: AMBEGAON,North By: ADJ PROPERTY,South By: FALT NO 406,East By: DUCT,West By: OPENSAPCE,</t>
  </si>
  <si>
    <t>pune@gichfindia.com</t>
  </si>
  <si>
    <t>GUT No: GAT NO.21,Building Name: BHORHADE ESTATE,House No: FLAT-32/WING-B,Floor No: 4TH FLR,Land Mark: BEHIND HOTEL SILVER BLUE,Village: BHORHADEWADI-MOSHI,Location: Moshi,Taluka: HAVELI,State: Maharashtra,Pin Code: 412105,Police Station: BHORHADEWADI-MOSHI,North By: ROAD,South By: PROP OF MR. NATHU BORHADE,East By: ROAD,West By: PROP OF MR. NATHU BORHADE,</t>
  </si>
  <si>
    <t>GUT No: SR NO - 2/1A/1,Building Name: SHREENATH RESIDENCY,House No: 9/10/11/12,Floor No: THIRD,Plot No: 2 AND,Street Name: MOUJE-GOPALWADI,Sector Ward No: NEAR HOLE WATER SUPPLY,Land Mark: NEAR JIJAMATA HIGH SCHOO,Village: GOPALWADI,Location: Gopalwadi,Taluka: DOUND,State: Maharashtra,Pin Code: 413801,Police Station: DOUND,North By: FLAT NO - 10,South By: OPEN SPACE,East By: OPEN SPACE,West By: FLAT NO - 12,</t>
  </si>
  <si>
    <t>GUT No: S-11/H-6/1,Building Name: SANSKRUTI HEIGHTS,House No: FLAT- 401,Floor No: FOURTH,Plot No: S-11/H-6/1,Street Name: .,Land Mark: BEHIND ASHOK LAYLAND COM,Village: AMBEGAON,Location: Ambegaon BK,Taluka: HAVELI,State: Maharashtra,Pin Code: 411046,Police Station: KATRAJ,North By: PASSAGE, STAIRCASE &amp; LIFT,South By: OPEN SPACE,East By: OPEN SPACE,West By: OPEN SPACE,</t>
  </si>
  <si>
    <t>GUT No: GAT NO 3960/1,Building Name: SUNDAR SANKUL,House No: F NO 102/B WING,Floor No: 1ST FLOO,Street Name: TALE DHAMDHERE-SHIKRAPUR,Land Mark: OPP DYANVARDHINI SCHOOL/,Village: TALEGAON DHAMDHERE,Location: Talegaon Dhamdhere,Taluka: SHIRUR,State: Maharashtra,Pin Code: 412208,Police Station: TALEGAON DHAMDHERE POLICE STATION,North By: BY OPEN SPACE,South By: BY FLAT NO 103,East By: BY OPEN SPACE,West By: BY STAIRCASE &amp; FLAT NO 101,</t>
  </si>
  <si>
    <t>GUT No: S.NO-16/9/1,Building Name: DAMODAR ARIHANT,House No: FLAT NO-104,Floor No: 1ST FLR,Plot No: .16,Street Name: .,Street No: .,Sector Ward No: .,Land Mark: NEAR SURAJ KIRAN BUILDIN,Village: AMBEGAON BK,Location: Ambegaon BK,Taluka: HAVELI,State: Maharashtra,Pin Code: 411046,Police Station: AMBEGAON BK,North By: BY FLAT NO-103,South By: BY OPEN SPACE,East By: BY OPEN SPACE,West By: BY FLAT NO-105,</t>
  </si>
  <si>
    <t>GUT No: GAT NO-1205/1/C,Building Name: PRATHAM-L,House No: FLAT NO-101,Floor No: GR FLR,Plot No: .,Street Name: TALEGAON-SHIKRAPUR ROAD,Street No: .,Sector Ward No: .,Land Mark: NEAR BUS STAND,Village: TALEGAON DHAMDHERE,Location: Talegaon Dhamdhere,Taluka: TALEGAON DHAMDHERE,State: Maharashtra,Pin Code: 412208,Police Station: TALEGAON DHAMDHERE,North By: BY OPEN SPACE,South By: BY PARKING AREA,East By: BY STAIRCASE, PASSAGES,West By: BY OPEN SPACE,</t>
  </si>
  <si>
    <t>GUT No: GAT NO 137 TO 157,Building Name: SARA CITY C WING NO-C11,House No: FT NO 208,Floor No: SECOND,Plot No: 01,Street Name: CHAKAN TALEGAON ROAD,Street No: 01,Sector Ward No: 01,Land Mark: BEHIND NAFED COMPUND,Village: KHARABWADI,Location: Chakan,Taluka: KHED,State: Maharashtra,Pin Code: 410501,Police Station: CHAKAN,North By: FT NO 206,South By: FT NO 210,East By: OPEN SPACE,West By: FT NO 207,</t>
  </si>
  <si>
    <t>GUT No: CTS 1958,Building Name: CLASSIC PLAZA,House No: 01,Floor No: STILT,Plot No: 1958,Street Name: B WING,Sector Ward No: NR BUS STOP,Land Mark: WADGAON SINDE ROAD,Village: LOHEGAON,Location: Lohogaon,Taluka: HAVELI,State: Maharashtra,Pin Code: 411047,Police Station: LOHEGAON,North By: STAIRCASE,South By: OPENSPACE,East By: WING A,West By: FLAT NO B2,</t>
  </si>
  <si>
    <t>GUT No: GAT-1723 OLD-3627,Building Name: BALKRUSHNA NAGAR BLDG B-2,House No: FLAT 7 AND 8,Floor No: FIRST,Plot No: 1723,Street Name: AMBETHAN ROAD,Land Mark: NEAR DNYANVARDHINI SCHOO,Village: CHAKAN,Location: Chakan,Taluka: KHED,State: Maharashtra,Pin Code: 410501,Police Station: CHAKAN,North By: ADJ BUILDING,South By: OPEN SPACE,East By: PASSAGE, STAIRCASE &amp; FLAT 9 &amp;10,West By: OPEN SPACE,</t>
  </si>
  <si>
    <t>GUT No: -GAT NO 1723,Building Name: -BALKRUSHNA NAGAR,House No: -B 2 7 AND 8,Floor No: -FIRST,Street Name: -CHAKAN,Sector Ward No: -CHAKAN,Land Mark: .AMBETHAN ROAD,Village: -CHAKAN,Location: Chakan,Taluka: -KHED,State: Maharashtra,Pin Code: 410501,Police Station: CHAKAN,North By: -CHAKAN AMBETHAN ROAD,South By: -GAT NO 3516,East By: -GAT NO 3626,West By: -GAT NO 3605,Phone No: 9890545919,</t>
  </si>
  <si>
    <t>GUT No: -GAT NO-490,Building Name: -,RAJLAXMI GLORY,House No: -FLAT NO- C 1,Floor No: -,GR FLR,Plot No: -GAT NO-490,Street Name: -,MEDANKARWADI,Sector Ward No: -CHAKAN,Land Mark: NEAR POLITE HERMITAGE,Village: -CHAKAN,Location: Chakan,Taluka: -KHED,State: Maharashtra,Pin Code: 410501,Police Station: CHAKAN,North By: -ROAD,South By: -FLAT NO 2,East By: -PROP OF MR MEDANKAR,West By: -PROP OF MR SHANTARAM,Phone No: 9767343485,</t>
  </si>
  <si>
    <t>GUT No: S NO 34/4/3/2,Building Name: ALANKAR APARTMENT,House No: F NO 08,Floor No: 2ND FLOO,Plot No: 02,Street Name: MOHAN NAGAR,Sector Ward No: DHANKWADI,Land Mark: OPP PUNE CAMBRIDGE SCHOO,Village: PUNE,Location: Dhankawadi,Taluka: HAVELI,State: Maharashtra,Pin Code: 411043,Police Station: DHANKAWADI POLICE STATION,North By: OPEN SPACE,South By: FLAT NO 07,East By: FLAT NO 06,West By: OPEN SPACE,</t>
  </si>
  <si>
    <t>GUT No: -SR NO 5,Building Name: - BLD NO.1, DINESH TOWERS,House No: -FLAT NO 106,Floor No: -, II FL,Plot No: -5,Street Name: -NR JAYMALA NAGAR,Sector Ward No: - NEW SANGHVI,Land Mark: NR JAYMALA NAGAR,Village: - NEW SANGHVI,Location: Sangavi,Taluka: -HAVELI,State: Maharashtra,Pin Code: 411027,Police Station: SANGHAVI,North By: -PROP OF VISHWAROA,South By: -PROP OF MR PARDESHI,East By: -ROAD,West By: -PROP OF MR CHOUDHARY,Phone No: 9822910910,</t>
  </si>
  <si>
    <t>GUT No: 111,House No: 132,Floor No: GR MG FI,Plot No: 7 10 15 16 17 18,Street Name: WAYGAON ROAD,Land Mark: NEAR BORIVE VILLAGE,Village: VYAHALI,Location: Vyahali,Taluka: WAI,State: Maharashtra,Pin Code: 412803,Police Station: VYAHALI,North By: BY PRIVATE PROPERTY,South By: B PLOT NO 18,East By: BY PLOT NO 11,West By: BY INTERNAL MARGINAL ROAD,</t>
  </si>
  <si>
    <t>GUT No: OLD 165/1A/1 NEW 204,Building Name: SAI PRENA APARTEMENTQ,House No: G-2,Floor No: GROUND,Plot No: 9,Street Name: FURSUNGI,Land Mark: CLOSE TO SANJUDA COMPLEX,Village: FURSUNGI,Location: Hadapsar,Taluka: HAVELI,State: Maharashtra,Pin Code: 411028,Police Station: HADAPSAR,North By: BY PASSAGE,SATIRCASE &amp; PARKING A,South By: BY OPEN SPACE,East By: BY OPEN SPACE,West By: BY FLAT NO G-1,</t>
  </si>
  <si>
    <t>GUT No: S.NO.16 H.NO.6/1,Building Name: ABHISHEK SADAN,House No: FLAT NO.501,Floor No: FOURTH,Plot No: 02,Street Name: .,Land Mark: BEHIND BHARATI VIDYAPITH,Village: AMBEGAON BK.,Location: Ambegaon BK,Taluka: HAVELI,State: Maharashtra,Pin Code: 411046,Police Station: AMBEGAON BK.,North By: LIFT &amp; FLAT NO.502,South By: OPEN SPACE(OPEN TO SKY),East By: PASSAGE, DUCT &amp; FLAT NO.504,West By: OPEN SPACE(OPEN TO SKY),</t>
  </si>
  <si>
    <t>GUT No: S.NO.176/H.NO.7/3,Building Name: AAYUSH COMPLEX,House No: FLAT-501/WING-B,Floor No: 5TH FLR,Plot No: -176,Street Name: PUNE-SASWAD ROAD,Sector Ward No: DHAMALWADI,Land Mark: BEHIND SHARADA HOSPITAL,Village: FURSUNGI,Location: Phursungi,Taluka: HAVELI,State: Maharashtra,Pin Code: 412308,Police Station: FURSUNGI,North By: PROPERTY OF KULKARNI &amp; POMAN,South By: PROPERTY OF MR. KHUTWAD,East By: 30FT COMMON ROAD,West By: 15FT COMMON ROAD,</t>
  </si>
  <si>
    <t>GUT No: 176/148,Building Name: AACHAL HILLS,House No: FT NO 404,Floor No: FOURTH,Plot No: HISSA NO-04,Street Name: FURSUNGI ROAD,Street No: 01,Sector Ward No: 01,Land Mark: NEAR FURSUNGI BUS STOP,Village: FURSUNGI,Location: Phursungi,Taluka: HAVELI,State: Maharashtra,Pin Code: 412308,Police Station: FURSUNGI,North By: OPEN SPACE,South By: DUCT PASSAGE,East By: FT NO 405,West By: OPEN SPACE,</t>
  </si>
  <si>
    <t>GUT No: GAT NO 389/1,Building Name: SANVI MAJESTY,House No: F NO 407 WING-D,Floor No: 4TH FLOO,Plot No: OLD 2442/1 OLD,Street Name: GRAMPANCHYAT NANEKARWADI,Land Mark: NEXT TO CHAKAN CHOWK,Village: NANEKARWADI PUNE,Location: Moshi,Taluka: KHED,State: Maharashtra,Pin Code: 412105,Police Station: CHAKAN POLICE STATION,North By: OPEN SPACE,South By: FLAT NO 408,East By: OPEN SPACE &amp; WING-C,West By: OASSAGE &amp; FLAT NO 406,</t>
  </si>
  <si>
    <t>GUT No: GAT-656/8 N-5/8,Building Name: SANSKRUTI PHASE-3,House No: FLAT-410,Floor No: THIRD,Plot No: MILKAT-3514/9,Street Name: VARULWADI,Land Mark: NEAR SABNIS SCHOOL,Village: NARAYANGAON,Location: Narayangaon,Taluka: JUNNAR,State: Maharashtra,Pin Code: 410504,Police Station: JUNNAR,North By: OPEN SPACE,South By: PASSAGE &amp; FLAT -411,East By: OPEN SPACE,West By: FLAT NO. 409,</t>
  </si>
  <si>
    <t>GUT No: 204 OLD S. NO.165,Building Name: ACHAL PARK D BLDG.,House No: FLAT NO.203,Floor No: SECOND,Plot No: H. NO.10,Street Name: PAPDE WASTI,Land Mark: NR. CANARA BANK,Village: PHURSUNGI,Location: Phursungi,Taluka: HAVELI,State: Maharashtra,Pin Code: 412308,Police Station: PHURSUNGI,North By: PASSAGE &amp; FLAT NO.306,South By: OPEN SPACE,East By: LIFT,West By: FLAT NO.304,</t>
  </si>
  <si>
    <t>GUT No: S NO 2,Building Name: ATHARV RESIDENCY,House No: FLAT NO 301,Floor No: 3RD FLOO,Plot No: HISSA NO 1/1A,Street Name: PLOT NO 32,Sector Ward No: GAIKWAD NAGAR,Land Mark: NEXT TO DIGHI OLD JAKAT,Village: DIGHI PUNE,Location: Dighi Camp,Taluka: HAVELI,State: Maharashtra,Pin Code: 411015,Police Station: DIGHI POLICE STATION,North By: OPEN SPACE,South By: FLAT NO 302,East By: PASSAGE &amp; STAIRCASE,West By: OPEN SPACE,</t>
  </si>
  <si>
    <t>GUT No: 3672 3673 3679 3688,Building Name: VISHAL VISHWA PHASE II BLDG NO.,House No: FLAT NO. 604,Floor No: 6TH FLOO,Plot No: C WING,Street Name: MALI MALA ROAD,Land Mark: NEXT TO JOHN DEERE CO.,Village: TALEGAON DHAMDHERE,Location: Talegaon Dhamdhere,Taluka: SHIRUR,State: Maharashtra,Pin Code: 412208,Police Station: SHIRUR,North By: LIFT,South By: OPEN SPACE,East By: PASSAGE &amp; FLAT NO. 603,West By: OPEN SPACE,</t>
  </si>
  <si>
    <t>GUT No: 42A/1B/5,Building Name: SHIV SAI,House No: UNIT NO.1,Floor No: GROUND,Plot No: LANE NO.5,Street Name: KALE BORATE NAGAR,Sector Ward No: KALEADAL,Land Mark: OPP MAHADEO TEMPLE,Village: HADAPSAR,Location: Hadapsar,Taluka: HAVELI,State: Maharashtra,Pin Code: 411028,Police Station: HADAPSAR,North By: PROP OF MR. SHIVARKAR &amp; SUTAR,South By: INTERNAL COMMON ROAD,East By: PROP OF DASHRATH &amp; BABAN BORATE,West By: INTERNAL COMMON ROAD,</t>
  </si>
  <si>
    <t>GUT No: S-41/H-2/5,Building Name: SHIVPRIYA CONSTRUCTION,House No: FLAT-20/BLDG-D,Floor No: FIFTH,Plot No: S-1/H-2/5,Street Name: MANAJI NAGAR,Land Mark: BEHIND DARODE JOG ADITY,Village: NARHE,Location: Dhayari,Taluka: HAVELI,State: Maharashtra,Pin Code: 411041,Police Station: NARHE,North By: FLAT NO. C-19,South By: FLAT NO. D-19,East By: STAIRCSE &amp; FLAT NO. D-17,West By: OPEN SPACE,</t>
  </si>
  <si>
    <t>GUT No: 3672 3673,Building Name: VISHAL VISHWA PHASE II BLDG 2,House No: C WING - 704,Floor No: SEVENTH,Plot No: 3672,Street Name: MALI MALA ROAD,Land Mark: NEXT TO JOH DERE CO.,Village: TALGEGAON DHAMDHERE,Location: Talegaon Dhamdhere,Taluka: SHIRUR,State: Maharashtra,Pin Code: 412208,Police Station: TALEGAON DHAMDHERE,North By: LIFT,South By: OPEN SPACE,East By: PASSAGE &amp; FLAT NO- 703,West By: OPEN SPACE,</t>
  </si>
  <si>
    <t>GUT No: OLD 165 NEW 204,Building Name: MAYUR HEIGHTS A WING,House No: FLAT NO. 601,Floor No: SIXTH,Plot No: HISSA NO. 8,Street Name: PAPADE WATI BHEKRAI NAGAR,Land Mark: NR. VISHWAKARMA MANDIR,Village: PHURSUNGI,Location: Phursungi,Taluka: HAVELI,State: Maharashtra,Pin Code: 412308,Police Station: PHURSUNGI,North By: PASSAGE &amp; FLAT NO. 604,South By: ADJ. B. BLDG.,East By: STAIRCASE,West By: FLAT NO. 602,</t>
  </si>
  <si>
    <t>North</t>
  </si>
  <si>
    <t>DELHI</t>
  </si>
  <si>
    <t>UP0110610002717</t>
  </si>
  <si>
    <t>MOHD  YAMEEN</t>
  </si>
  <si>
    <t>UP0110610002892</t>
  </si>
  <si>
    <t>TARANVEER SINGH GANDHI</t>
  </si>
  <si>
    <t>UP0110610003193</t>
  </si>
  <si>
    <t>RAJEEV  KUMAR</t>
  </si>
  <si>
    <t>DL0110610003488</t>
  </si>
  <si>
    <t>GULSHAN  KUMAR</t>
  </si>
  <si>
    <t>UP0110610003344</t>
  </si>
  <si>
    <t>AMIT KUMAR SHARMA</t>
  </si>
  <si>
    <t>UP0110610003349</t>
  </si>
  <si>
    <t>VINAY  KUMAR</t>
  </si>
  <si>
    <t>DL0110610003645</t>
  </si>
  <si>
    <t>SHIV  KUMAR</t>
  </si>
  <si>
    <t>UP0110610004227</t>
  </si>
  <si>
    <t>SACHIN  KUMAR</t>
  </si>
  <si>
    <t>DL0110610004946</t>
  </si>
  <si>
    <t>LOVELEENA  FELLOWS</t>
  </si>
  <si>
    <t>UP0110610005130</t>
  </si>
  <si>
    <t>PAWAN KUMAR SHARMA</t>
  </si>
  <si>
    <t>UP0110610005163</t>
  </si>
  <si>
    <t>SAMEER  RAGHAV</t>
  </si>
  <si>
    <t>UP0110610005515</t>
  </si>
  <si>
    <t>KHUSHI  VERMA</t>
  </si>
  <si>
    <t>UP0110610005518</t>
  </si>
  <si>
    <t>MOHD  USMAN</t>
  </si>
  <si>
    <t>DL0110610005631</t>
  </si>
  <si>
    <t>MOHD  ALI</t>
  </si>
  <si>
    <t>UP0110610005618</t>
  </si>
  <si>
    <t>JAGANNATH</t>
  </si>
  <si>
    <t>UP0110610005886</t>
  </si>
  <si>
    <t>ARVIND  A</t>
  </si>
  <si>
    <t>UP0110610006727</t>
  </si>
  <si>
    <t>ANIL  KUMAR</t>
  </si>
  <si>
    <t>UP0110610007446</t>
  </si>
  <si>
    <t>JANM JAY SAHU</t>
  </si>
  <si>
    <t>DL0110110007689</t>
  </si>
  <si>
    <t>VIVEK  KUMAR</t>
  </si>
  <si>
    <t>DL0110610007734</t>
  </si>
  <si>
    <t>UTHWAL  WILLIAM</t>
  </si>
  <si>
    <t>DWARKA</t>
  </si>
  <si>
    <t>Nishant Kumar</t>
  </si>
  <si>
    <t>dwarka@gichfindia.com</t>
  </si>
  <si>
    <t>UP0660600000064</t>
  </si>
  <si>
    <t>VIKAS  NEGI</t>
  </si>
  <si>
    <t>KHASRA NO. 157 B, SAI UPWAN,  C-2, SECOND F, D-1, Land Mark: NEAR SHIV TEMPLE,Village: YUSUFPUR CHAKSHABERI, GAUTAM BUDHA NAGAR, Uttar Pradesh - 201301</t>
  </si>
  <si>
    <t>DL0660600000237</t>
  </si>
  <si>
    <t>SARVJEET  SINGH</t>
  </si>
  <si>
    <t xml:space="preserve">Khasra No.482/4, Ekta 1st Apartment, Flat No.2, U.G.F., Khasra No.482/4, Mundka, Nr Mundka Metro Station, Village: Mundka, New Delhi - 110041
</t>
  </si>
  <si>
    <t>UP0660600000125</t>
  </si>
  <si>
    <t>CHANDAN KUMAR SINGH</t>
  </si>
  <si>
    <t>PLOT NO-657, H.NO-657, FIRST FLOOR, PLOT NO-657, SECTOR-3F, NR CHAYA PUBLIC SCHOOL, VAISHALI, GHAZIABAD, UTTAR PRADESH, PIN CODE: 201010</t>
  </si>
  <si>
    <t>UP0660600000050</t>
  </si>
  <si>
    <t>YASHVEER SINGH CHAUHAN</t>
  </si>
  <si>
    <t>KHASRA NO. 156-A, FLAT NO. F-5, FIRST FLOOR, F-18, SAI UPWAN, LAND MARK: GAUR AVANUE CITY - 1,VILLAGE: YUSUFPUR CHAKSHAVERI, NOIDA, GAUTAM BUDH NAGAR, UTTAR PRADESH - 201301</t>
  </si>
  <si>
    <t>GHAZIABAD</t>
  </si>
  <si>
    <t>UP0620600001275</t>
  </si>
  <si>
    <t>MADHURI  GARG</t>
  </si>
  <si>
    <t xml:space="preserve"> Survey No: KHASRA NO-1374, Building: AKSHAY ENCLAVE, House: FLAT NO.UGF-3, Floor: UPPER GR, Plot: 37 AND 38, Street Name No: BLOCK-D, Sector: WARD NO-33, Village: RAISPUR, Taluka: DASNA, Police Station: RAISPUR, Landmark: SELF,  Raispur,  Raispur,  Raispur,  NORTH: FLAT-NO-UGF-2, SOUTH: PASSAGE &amp; THEN FLAT NO- UGF-4, EAST: PLOT NO-42 AND 43, WEST: 18.00 FT WIDE ROAD AT GROUND,
</t>
  </si>
  <si>
    <t>Jaideep Bhatia</t>
  </si>
  <si>
    <t xml:space="preserve">Ghaziabad.ncr@gichf.co.in
</t>
  </si>
  <si>
    <t>UP0620600000554</t>
  </si>
  <si>
    <t>SANJAY  KUMAR</t>
  </si>
  <si>
    <t xml:space="preserve"> Survey No: KH NO 1574, Building: KAILASHPURAM COLONY, House: FLAT NO UGF 04, Floor: UGF, Plot: 32, Street Name No: --, --, Sector: --, Village: RAISPUR, Taluka: GHAZIABAD, Police Station: KAVI NAGAR, Landmark: SAHNAI FARMA HOUSE,  Ghaziabad,  Ghaziabad,  Ghaziabad,  NORTH: FLAT NO UGF 2, SOUTH: PLOT NO 33, EAST: FLAT NO UGF 3, WEST: ROAD,
</t>
  </si>
  <si>
    <t>UP0620600001549</t>
  </si>
  <si>
    <t>POOJA  P</t>
  </si>
  <si>
    <t xml:space="preserve"> Survey No: KHASRA NO. 1455 1462, Building: BALAJI ENCLAVE, House: FLAT NO. SF-1, Floor: SECOND, Plot: PLOT NO. J-8 and J 9, Street Name No: BALAJI ENCLAVE, Sector: KHASRA NO. 1455, Village: RAISPUR, Taluka: GHAZIABAD, Police Station: GHAZIABAD, Landmark: INDIAN GAS AGENCY,  Ghaziabad City,  Ghaziabad City,  Ghaziabad City,  NORTH: OTHER, SOUTH: STAIR THEN FLAT NO. SF-4, EAST: FLAT NO. SF-2, WEST: ROAD,
</t>
  </si>
  <si>
    <t>UP0620600000415</t>
  </si>
  <si>
    <t>MUNENDRA  KUMAR</t>
  </si>
  <si>
    <t xml:space="preserve"> Survey No: KH NO 1460, House: UGF 3, Floor: UGF, Plot: H 2 AND 3, Street Name No: BALAJI ENCLAVE, Village: RAISPUR, Taluka: GHAZIABAD, Police Station: KAVI NAGAR, Landmark: SHANAI FARM HOUSE,  Ghaziabad,  Ghaziabad,  Ghaziabad,  NORTH: STAIR/ UGF 2, SOUTH: OTHER PLOT, EAST: FLAT NO UGF 4, WEST: OTHER PROPERTY,
</t>
  </si>
  <si>
    <t>UP0620600001397</t>
  </si>
  <si>
    <t>KAMLESH KUMAR GUPTA</t>
  </si>
  <si>
    <t xml:space="preserve"> Survey No: FLAT NO. UGF-04, Building: SLF VED VIHAR, House: FLAT NO. UGF-04, Floor: UPPER GR, Plot: PLOT NO. F-11, Street Name No: SLF VED VIHAR, Sector: WARD NO. 12, Village: LONI, Taluka: GHAZIABAD, Police Station: LONI, Landmark: MARIYAM HOSPITAL,  Loni,  Loni,  Loni,  NORTH: PLOT NO. F-10, SOUTH: FLAT NO. UG-3, EAST: STAIR THEN FLAT NO. UG-1, WEST: OTHER,
</t>
  </si>
  <si>
    <t>UP0620600000421</t>
  </si>
  <si>
    <t>HEMANT KUMAR SHARMA</t>
  </si>
  <si>
    <t xml:space="preserve"> Survey No: KH NO 291, Building: ROYAL RESIDENCY, House: A 204, Floor: 1ST FLR, Plot: --, Street Name No: BLOCK A, --, Sector: --, Village: GIRDHARPUR SUNARSI, Taluka: DADRI, Police Station: BADALPUR, Landmark: TYAGI PETROL PUMP,  Dadri,  Dadri,  Dadri,  NORTH: ROAD, SOUTH: FLAT NO A 201, EAST: FLAT NO  A 203, WEST: OPEN LAND,
</t>
  </si>
  <si>
    <t>UP0620600001774</t>
  </si>
  <si>
    <t>BHASHKAR BHUSHAN THAKUR</t>
  </si>
  <si>
    <t xml:space="preserve"> Survey No: KHASRA NO. 5, Building: SAI HOMES-II, House: FLAT NO. 504, Floor: 4TH, Plot: 8, Street Name No: SAI GARDEN-7, Sector: WARD, Village: SHAHBERI, Taluka: DADRI, Police Station: BADALPUR, Landmark: CROSSING REPUBLIK,  Dadri,  Dadri,  Dadri,  NORTH: PLOT NO. 9, SOUTH: LIFT STAIRS THEN FLAT NO. 505, EAST: PLOT NO. 7, WEST: FLAT NO. 503,
</t>
  </si>
  <si>
    <t>UP0620600001149</t>
  </si>
  <si>
    <t>VINOD  SINGH</t>
  </si>
  <si>
    <t xml:space="preserve"> Survey No: KHASRA NO. 561, House: FLAT NO. 3-B, Floor: 2ND, Plot: 136, Street Name No: GREEN ENCLAVE COLONY, Village: CHIPIYANA BUZURG, Taluka: DADRI, Police Station: GAUTAM BUDDHA NAGAR, Landmark: SELF,  Dadri,  Dadri,  Dadri,  NORTH: 28 FIT WIDE ROAD, SOUTH: STAIRCASE, EAST: 20 FIT WIDE ROAD, WEST: FLAT NO-B-2,
</t>
  </si>
  <si>
    <t>UP0620600000574</t>
  </si>
  <si>
    <t>AMAR  SINGH</t>
  </si>
  <si>
    <t xml:space="preserve"> Survey No: KH.NO.-205, Building: FRIENDS ENCLAVE, Floor: 2ND FLR, Plot: 79 AND 80, Village: SHABARI, Taluka: DADRI, Police Station: DADRI, Landmark: MORDERN PUBLIC SCHOOL,  Dadri,  Dadri,  Dadri,  NORTH: FLAT NO.-305, SOUTH: OPEN PLOT NO.-78, EAST: OTHER, WEST: PASSAGE THEN FLAT NO.-303,
</t>
  </si>
  <si>
    <t>UP0620600000741</t>
  </si>
  <si>
    <t>SUMIT  KUMAR</t>
  </si>
  <si>
    <t xml:space="preserve"> Survey No: KHASRA NO. 207, Building: SAI CITY, House: FLAT NO. 401, Floor: 4TH, Plot: 15, Street Name No: SARA HOMES, Village: SHAHBERI, Taluka: DADRI, Police Station: DADRI, Landmark: SELF,  Dadri,  Dadri,  Dadri,  NORTH: STAIRS THEN FLAT NO. 402, SOUTH: OTHER, EAST: ROAD, WEST: FLAT NO. 404,
</t>
  </si>
  <si>
    <t>UP0620600001114</t>
  </si>
  <si>
    <t>RAJU KUMAR SRIVASTVA</t>
  </si>
  <si>
    <t xml:space="preserve"> Survey No: KHNO-41, House: FLAT-102, Floor: 1ST, Plot: 270 AND 271, Street Name No: SHAHBERI, Village: ----, Taluka: ----, Police Station: DADRI, Landmark: VRINDAVAN HOSPITAL,  Dadri,  Dadri,  Dadri,  NORTH: ROAD, SOUTH: LIFT THEN FT NO-103, EAST: OTHER, WEST: FT NO-101,
</t>
  </si>
  <si>
    <t>UP0620600001477</t>
  </si>
  <si>
    <t>SURENDER  UJJAJNWAL</t>
  </si>
  <si>
    <t xml:space="preserve"> Survey No: KHASRA NO. 68, Building: AKASHWANI SAMITI COLONY, House: FLAT NO. T-4, Floor: THIRD, Plot: PLOT NO. 62, Street Name No: AKASHWANI SAMITI COLONY, Sector: KHASRA NO. 68, Village: SADULLABAD, Taluka: LONI, Police Station: LONI, Landmark: NR SABHAPUR POLICE CHOWK,  Loni,  Loni,  Loni,  NORTH: FLAT NO. T-3, SOUTH: 30 FIT WIDE ROAD, EAST: PLOT NO. 63, WEST: STAIRCASE &amp; THEN FLAT NO. T-1,
</t>
  </si>
  <si>
    <t>UP0620600000660</t>
  </si>
  <si>
    <t>PRADEEP  DUBEY</t>
  </si>
  <si>
    <t xml:space="preserve"> Survey No: KHASRA NO. 205, House: FLAT NO 204, Floor: FIRST FL, Plot: 79-80, Sector: FRIENDS ENCLAVE, Village: SHABRI, Taluka: DADRI, Police Station: DADRI, Landmark: SELF,  Dadri,  Dadri,  Dadri,  NORTH: FLAT NO. 205, SOUTH: OPEN PLOT NO. 78, EAST: OTHER, WEST: PASSAGE THEN FLAT NO. 203,
</t>
  </si>
  <si>
    <t>UP0620600000789</t>
  </si>
  <si>
    <t>SUNIL  DUTT</t>
  </si>
  <si>
    <t xml:space="preserve"> Survey No: KH NO 104 MIN, Building: DREAM HOMES-2, House: FLAT NO 501, Floor: 5TH, Sector: SEC 121, Village: GARHI CHAUKHANDI, Taluka: NOIDA, Police Station: SEC 58, Landmark: INTERNATIONAL PUBLIC SCH,  Noida,  Noida,  Noida,  NORTH: OTHER, SOUTH: FLAT NO 502, EAST: ROAD, WEST: STAIR THEN FLAT NO 507,
</t>
  </si>
  <si>
    <t>UP0620600003049</t>
  </si>
  <si>
    <t>DHARMENDRA  KUMAR</t>
  </si>
  <si>
    <t xml:space="preserve"> Survey No: KHASRA NO. 1202, Building: HOUSE ON PLOT NO. 168/16, House: H. NO. 168/16, Floor: GROUND, Plot: 168/16, Street Name No: NEW BASTI LALLAPURA, Sector: WARD, Village: MALIYANA, Taluka: MEERUT, Police Station: MEERUT CANT, Landmark: B.K. INTER COLLAGE,  Malyana,  Malyana,  Malyana,  NORTH: HOUSE OF PRAMOD, SOUTH: HOUSE OF SURESH, EAST: 12' WIDE, WEST: OTHER PLOT,
</t>
  </si>
  <si>
    <t>GREATER NOIDA</t>
  </si>
  <si>
    <t>UP0710600000537</t>
  </si>
  <si>
    <t>SUMIT  CHAUDHARY</t>
  </si>
  <si>
    <t>GUT NO: 1550,BUILDING NAME: N/A,HOUSE NO: FF-02,FLOOR NO: 1ST,PLOT NO: A-
127,STREET NAME: KAILASHPURAM COLONY,SECTOR WARD NO: N/A,LAND MARK: SEHNAI FARM HOUSE,VILLAGE:
RAISPUR,LOCATION: GHAZIABAD,TALUKA: GHAZIABAD,STATE: UTTAR PRADESH,PIN CODE: 201001</t>
  </si>
  <si>
    <t>JAYDEEP BHATIA</t>
  </si>
  <si>
    <t>greater_noida@gichf.co.in</t>
  </si>
  <si>
    <t>GURGAON</t>
  </si>
  <si>
    <t>DL0510610005786</t>
  </si>
  <si>
    <t>ASTOMI  DEY</t>
  </si>
  <si>
    <t>KHASRA NO .67/8-9-11-12, WITH ROOF RIGHTS, PLOT NO. 50, ENTIRE THIRD,PLOT NO: 50, OM VIHAR, PH-V, WARDNO. 122, HASTSAL, UTTAM NAGAR, DELHI,PIN CODE: 110059</t>
  </si>
  <si>
    <t>NITESH KUMAR</t>
  </si>
  <si>
    <t>GURGAON@GICHFINDIA.COM</t>
  </si>
  <si>
    <t>UP0510610004214</t>
  </si>
  <si>
    <t>ARPAN  UPADHYAY</t>
  </si>
  <si>
    <t>Kh No 1468,Building Name: F-75,House No: Entire Ugf,Floor No: Entife U,Plot No: F-75,Street Name: Balaji Enclave,Sector Ward No: 52,Land Mark: Bs Gas Agebcy,Village: Rayeespur,Location: Dasna,Taluka: Dasna,State: Uttar Pradesh,Pin Code: 201302</t>
  </si>
  <si>
    <t>UP0510610004210</t>
  </si>
  <si>
    <t>SATYAM  UPADHYAY</t>
  </si>
  <si>
    <t>Kh No 1468,Building Name: Block F,House No: F 75,Floor No: Ff,Plot No: F 75,Street Name: Balaji Enclave,Street No: .,Sector Ward No: 52,Land Mark: B S Gas Agency,Village: Rayeespur,Location:Dasna,Taluka: Dasna,State: Uttar Pradesh,Pin Code: 201302</t>
  </si>
  <si>
    <t>UP0510610002908</t>
  </si>
  <si>
    <t>PUNEET  SEHGAL</t>
  </si>
  <si>
    <t>BACKSIDE L.I.G, FLAT G-3,GROUND FLOOR,(WITHOUT ROOF RIGHTS)PLOT NO: C-1/23, DLF DILSHAD EXTENTION II, BRAHMPUR BHOPURA,GHAZIABAD, UTTAR PRADESH, 201005</t>
  </si>
  <si>
    <t>DL0510610006322</t>
  </si>
  <si>
    <t>JITENDER  J</t>
  </si>
  <si>
    <t xml:space="preserve"> KHASRA NO 49, ENTIRE THIRD FLOOR WITH ROOF RIGHT, PLOT NO S-39, SHUKAR BAZAR ROAD, BLOCK-S, WARD NO 122,NEAR MAIN PARAMPURI ROAD, BINDAPUR,UTTAM NAGAR, DELHI, 110059</t>
  </si>
  <si>
    <t>UP0510610003033</t>
  </si>
  <si>
    <t>RAJAT  TYAGI</t>
  </si>
  <si>
    <t>KH NO-1548, ENTIRE THIRD FLOOR ,PLOT NO: G-65, KESHAV KUNJ COLONY, RAYEESPUR, GHAZIABAD,UTTAR PRADESH, 201001</t>
  </si>
  <si>
    <t>DL0510610007493</t>
  </si>
  <si>
    <t>SARAFRAJ  ALAM</t>
  </si>
  <si>
    <t>KHSR NO. 488/1,BUILDING NAME: FLAT NO. C-001 UPPER GR FLR,HOUSE NO: FLAT NO. C-001,FLOOR NO: UP GR FL,PLOT NO: A-1/3,STREET NAME: MOLARBAND,STREET NO: -NA,SECTOR WARD NO: -NA,LAND MARK: NR. SHANI MANDIR,VILLAGE: MOLARBAND,LOCATION: MOLARBAND,TALUKA: KALKAJI,STATE: DELHI,PIN CODE: 110044</t>
  </si>
  <si>
    <t>UP0510610005091</t>
  </si>
  <si>
    <t>RAHUL  SINGH</t>
  </si>
  <si>
    <t>HOUSE NO: TF-3,FLOOR NO: 3RD,PLOT NO: 805,STREET NAME: NIL,STREET NO: NIL,SECTOR WARD NO: WARD NO-53 SEC-1,LAND MARK: LOCAL MARKET,VILLAGE: VASUNDHARA,LOCATION: VASUNDHRA,TALUKA: GHAZIABAD,STATE: UTTAR PRADESH,PIN CODE: 201012</t>
  </si>
  <si>
    <t>UP0510610003214</t>
  </si>
  <si>
    <t>MOHD IRFAN K</t>
  </si>
  <si>
    <t>DLF DILSHAD EXTN II,HOUSE NO: UGF 1,FLOOR NO: UPPER GR,PLOT NO: D 1,SECTOR WARD NO: BLOCK D,LAND MARK: 100 FUTA RD,VILLAGE: BHOPURA,LOCATION: GHAZIABAD,TALUKA: LONI,STATE: UTTAR PRADESH,PIN CODE: 201001</t>
  </si>
  <si>
    <t>UP0510610002012</t>
  </si>
  <si>
    <t>OM GUPTA PRAKASH</t>
  </si>
  <si>
    <t>PLOT NO. 263,BUILDING NAME: FRONT,HOUSE NO: S-2,FLOOR NO: SF,PLOT NO: 263,STREET NAME: NITI KHAND-1,STREET NO: ..,SECTOR WARD NO: .,LAND MARK: SHIPRA SUNCITY,VILLAGE: INDIRAPURAM,LOCATION: SHIPRA SUN CITY,TALUKA: GHAZIABAD,STATE: UTTAR PRADESH,PIN CODE: 201014</t>
  </si>
  <si>
    <t>UP0510610002860</t>
  </si>
  <si>
    <t>DEEPAK  SHRIVASTAVA</t>
  </si>
  <si>
    <t>KH NO-1473,BUILDING NAME: MIG,HOUSE NO: FF-3,FLOOR NO: FF,PLOT NO: 16 17A 17B 18,STREET NAME: BALAJI ENCLAVE,LAND MARK: INDANE GAS,VILLAGE: RAISPUR,LOCATION: GHAZIABAD,TALUKA: GHAZIABAD,STATE: UTTAR PRADESH,PIN CODE: 201001</t>
  </si>
  <si>
    <t>UP0510610002983</t>
  </si>
  <si>
    <t>SUSHEEL  SINGH</t>
  </si>
  <si>
    <t xml:space="preserve">Flat No. SF-1, on Second Floor with Roof Right, Plot No. 31, Khasra No. 1539, colony known as R.K. Puram-II, Vill- Raispur, Tehsil &amp; Distt. Ghaziabad-201001 </t>
  </si>
  <si>
    <t>UP0510610004120</t>
  </si>
  <si>
    <t>DHRAM RAJ SINGH</t>
  </si>
  <si>
    <t>PLOT D-001,BUILDING NAME: WITHOUT ROOF RIGHTS,HOUSE NO: FLAT T-9,FLOOR NO: 3RD,PLOT NO: D-001,STREET NAME: DLF DILSHAD EXTN II,SECTOR WARD NO: BLOCK D,LAND MARK: 100 FUTA ROAD,VILLAGE: BRAHAMPUR BHOPURA,LOCATION: GHAZIABAD,TALUKA: GHAZIABAD,STATE: UTTAR PRADESH,PIN CODE: 201001</t>
  </si>
  <si>
    <t>UP0510610003410</t>
  </si>
  <si>
    <t xml:space="preserve">KH NO-1374, MIG WITH ROOF RIGHTS,FLAT NO: F-2, FIRST FLOOR ,PLOT NO: 37 &amp;38, AKSHAY ENCLAVE,BLOCK D, RAISPUR,GHAZIABAD, UTTAR PRADESH-201002
</t>
  </si>
  <si>
    <t>UP0510610003375</t>
  </si>
  <si>
    <t>SACHIN  AGARWAL</t>
  </si>
  <si>
    <t>KHASRA NO 1560, FLAT NO.S-02,SECOND  FLOOR,PLOT NO: F-30, KESHAV KUNJ,RAISPUR, GHAZIABAD, UTTAR PRADESH-201001</t>
  </si>
  <si>
    <t>UP0510610004759</t>
  </si>
  <si>
    <t>ANKIT  SIROHI</t>
  </si>
  <si>
    <t>KHASRA NO. 46,BUILDING NAME: SBI- RESIDENCY -II,HOUSE NO: A-304,FLOOR NO: 3RD,PLOT NO: FLAT NO.A- 304,STREET NAME: TOWER -A,SECTOR WARD NO: N/A,LAND MARK: GAUR CITY INTERNATIONAL,VILLAGE: SHAHBERI,LOCATION: DADRI,TALUKA: SHAHBERI,STATE: UTTAR PRADESH,PIN CODE: 203207</t>
  </si>
  <si>
    <t>UP0510610004133</t>
  </si>
  <si>
    <t>AKHILESH  MAHESHWARI</t>
  </si>
  <si>
    <t>PLOT 1/854,BUILDING NAME: PLOT 1/854,HOUSE NO: S-2,FLOOR NO: 2ND,PLOT NO: 854,STREET NAME: SECTOR 1,SECTOR WARD NO: SECTOR 1,LAND MARK: AMITY SCHOOL,VILLAGE: VASHUNDHARA,LOCATION: VASUNDHRA,TALUKA: VASHUNDHARA,STATE: UTTAR PRADESH,PIN CODE: 201012</t>
  </si>
  <si>
    <t>UP0510610004302</t>
  </si>
  <si>
    <t>MOHD  SHAKIR</t>
  </si>
  <si>
    <t>KHASRA 118,BUILDING NAME: VAYUSENA ENCLAVE,HOUSE NO: 103,FLOOR NO: FF,PLOT NO: 195,STREET NAME: ROYAL HOMES,STREET NO: .,SECTOR WARD NO: 999,LAND MARK: ASHRAM,VILLAGE: SHAHBERI,LOCATION: DADRI,TALUKA: GAUTAM BUDH NAGAR,STATE: UTTAR PRADESH,PIN CODE: 203207</t>
  </si>
  <si>
    <t>UP0510610003694</t>
  </si>
  <si>
    <t>KUMAR  HARANDER</t>
  </si>
  <si>
    <t>KH NO. 96,BUILDING NAME: UNI ONE RESIDENCY,HOUSE NO: FLAT 105,FLOOR NO: UGF,PLOT NO: 55 56 57,STREET NAME: .,SECTOR WARD NO: .,LAND MARK: GREEN HOTEL,VILLAGE: AKBAARPUR BAHRAMPUR,LOCATION: GHAZIABAD,TALUKA: GHAZIABAD,STATE: UTTAR PRADESH,PIN CODE: 201001</t>
  </si>
  <si>
    <t>UP0510610004098</t>
  </si>
  <si>
    <t>SUNDER  SINGH</t>
  </si>
  <si>
    <t>Flat No. 401, Fourth Floor, Mig Flat, Plot No. 70, 
71, 72, &amp; 73, Khasra No. 205, Colony Khows As 
Friends Enclave, Village- Shahberi, Tehsil- Dadri, 
District- Gautam Budh Nagar, Uttar Pradesh- 
201301</t>
  </si>
  <si>
    <t>UP0510610001771</t>
  </si>
  <si>
    <t>PRAKASH SINGH BISHT</t>
  </si>
  <si>
    <t>KH 11,BUILDING NAME: RHS,FLOOR NO: SF,PLOT NO: S2,STREET NAME: SAI GARDEN,LAND MARK: CROSSING REPUBLIC,VILLAGE: SHAHBERI,LOCATION: NOIDA SECTOR 62,TALUKA: PARGANA,STATE: UTTAR PRADESH,PIN CODE: 201309</t>
  </si>
  <si>
    <t>MEERUT</t>
  </si>
  <si>
    <t>UP0610600001043</t>
  </si>
  <si>
    <t>ARABINDA  DASH</t>
  </si>
  <si>
    <t>UP0610600001119</t>
  </si>
  <si>
    <t>PRAVEEN  KUMAR</t>
  </si>
  <si>
    <t>UP0610600001085</t>
  </si>
  <si>
    <t>NEHA  AHUJA</t>
  </si>
  <si>
    <t>UP0610600001435</t>
  </si>
  <si>
    <t>SOHAN  LAL</t>
  </si>
  <si>
    <t>UP0610600001375</t>
  </si>
  <si>
    <t>KAMINI  K</t>
  </si>
  <si>
    <t>UP0610600001821</t>
  </si>
  <si>
    <t>RAJ SINGH TYAGI</t>
  </si>
  <si>
    <t>NOIDA</t>
  </si>
  <si>
    <t>DL0210610003628</t>
  </si>
  <si>
    <t>REENA  CHAUHAN</t>
  </si>
  <si>
    <t xml:space="preserve">GUT No: KH -1151/3 Inbuilding Name: XXX, House No: PVT FLAT -14,Floor No: FIRST,Plot No: PLOT -T-29,Street Name: MEHRAULI, Street No: XXX,  Sector Ward No: WARD -6,Land Mark: HANUMAN MANDIR, Village: HAUZ KHAS, Location: Mehrauli, Taluka: DELHI State: Delhi, Pin Code: 110030
</t>
  </si>
  <si>
    <t>noida@gichfindia.com</t>
  </si>
  <si>
    <t>UP0210610003001</t>
  </si>
  <si>
    <t>PRATIBHA</t>
  </si>
  <si>
    <t>KHASRA NO: KH NO-156A, HOUSE NO: FF-E, FLOOR NO: FIRST, PLOT NO: F-3-F-4, SAI UPWAN, VILLAGE: YUSUFPUR CHAKASHBERI, TALUKA: DADRI, STATE: UTTAR PRADESH, PIN CODE: 201301</t>
  </si>
  <si>
    <t>UP0210610002245</t>
  </si>
  <si>
    <t>KUMAR  RISHABH</t>
  </si>
  <si>
    <t xml:space="preserve">KHASRA NO: 155A 156A, BUILDING NAME: SAI UPVAN, FLAT NO: S-4,FLOOR NO: SECOND, PLOT NO: E-6-7, VILLAGE: YUSUFPUR CHAKSABERI, DADRI, TALUKA: DADRI, STATE: UTTAR PRADESH,PIN CODE: 203207
</t>
  </si>
  <si>
    <t>UP0210610002156</t>
  </si>
  <si>
    <t>MERAZUDDIN  KHAN</t>
  </si>
  <si>
    <t xml:space="preserve">BUILDING NAME: MAHAK RESIDENCY, FLAT NO: SF-B, FLOOR NO: SECOND, PLOT NO: B-67, KHASRA NO-170, VILLAGE: ACCHEJA PARGANA, TALUKA: G B NAGAR, STATE: UTTAR PRADESH, PIN CODE: 203207
</t>
  </si>
  <si>
    <t>UP0210610001951</t>
  </si>
  <si>
    <t>RAVI  KUMAR</t>
  </si>
  <si>
    <t>FLAT NO: B-19, U.G, MEHAK RESIDENCY KH 170, ACHHEJA, G B NAGAR</t>
  </si>
  <si>
    <t>UP0210610002553</t>
  </si>
  <si>
    <t>SHYAM SUNDER CHAUHAN</t>
  </si>
  <si>
    <t>KH NO : 1146, FLAT NO: 8, 2nd FLOOR, PLOT NO: B-52, HINDON VIHAR, SEC-49, VILL: BAROLA, NOIDA-201301</t>
  </si>
  <si>
    <t>UP0211300103647</t>
  </si>
  <si>
    <t>UP0210610003240</t>
  </si>
  <si>
    <t>SANDEEP  RUCHAL</t>
  </si>
  <si>
    <t>KH NO-785,BUILDING NAME: SHOURYAPURAM,HOUSE NO: 102,FLOOR NO:
FIRST,PLOT NO: D-067,STREET NAME: TYPE-G,SECTOR WARD NO: NR. NH-24,LAND MARK: HP PETROL
PUMP,VILLAGE: SHAHPUR BHAMETA,LOCATION: BHARAT NAGAR (GHAZIABAD),TALUKA: GHAZIABAD,STATE: UTTAR
PRADESH,PIN CODE: 201010</t>
  </si>
  <si>
    <t>UP0210610003683</t>
  </si>
  <si>
    <t>BRIJMOHAN</t>
  </si>
  <si>
    <t>KHASRA NO.205,BUILDING NAME: EXCELLENT RESIDENCY,HOUSE NO: FLAT NO.
202,FLOOR NO: SECOND,PLOT NO: PLOT NO. 32,STREET NAME: FRIENDS ENCLAVE,SECTOR WARD NO:
NOIDA,LAND MARK: MODERN PUBLIC SCHOOL,VILLAGE: SHAHBERI,LOCATION: NOIDA,TALUKA: DADRI,STATE:
UTTAR PRADESH,PIN CODE: 201301</t>
  </si>
  <si>
    <t>PITAMPURA</t>
  </si>
  <si>
    <t>UP0750600000092</t>
  </si>
  <si>
    <t>DEV KUMAR VERMA</t>
  </si>
  <si>
    <t>KHASRA NO. 46,BUILDING NAME: LAXMI HEIGHTS,HOUSE NO: FLAT NO.
201,FLOOR NO: FIRST FL,PLOT NO: 50 AND 51,STREET NAME: SAI GARDEN,LAND MARK: VRINDAVAN
HOSPITAL,VILLAGE: SHAHBERI,LOCATION: NOIDA,TALUKA: GAUTAM BUDH NAGAR,STATE: UTTAR PRADESH,PIN
CODE: 201301</t>
  </si>
  <si>
    <t>NISHANT KUMAR</t>
  </si>
  <si>
    <t>pitampura@gichf.co.in</t>
  </si>
  <si>
    <t>DL0750600000591</t>
  </si>
  <si>
    <t>SUNIL  SUNEJA</t>
  </si>
  <si>
    <t>KH. NO. 18/22,BUILDING NAME: NANHEY PARK,HOUSE NO: LHS WITHOUT
ROOF,FLOOR NO: SECOND,PLOT NO: PLOT NO. 8,STREET NAME: BLOCK-C,STREET NO: .,SECTOR WARD NO: WARD
NO. 126,LAND MARK: SHIV MANDIR,VILLAGE: MATIALA,LOCATION: UTTAM NAGAR,TALUKA: NEW DELHI,STATE:
DELHI,PIN CODE: 110059</t>
  </si>
  <si>
    <t>DL0750600000733</t>
  </si>
  <si>
    <t>ARUN  KUMAR</t>
  </si>
  <si>
    <t>KH. NO. 39/6,BUILDING NAME: PRESS ENCLAVE WITHOUT ROOF RIGHT,HOUSE
NO: UGF BACK SIDE,FLOOR NO: UGF,PLOT NO: PLOT NO. 51A,STREET NAME: GALI NO-4 BLK-B,SECTOR WARD
NO: WARD NO. 122,LAND MARK: SANWARIA TILES SHOP,VILLAGE: HASTSAL,LOCATION: HASTAL
VILLAGE,TALUKA: VIKAS NAGAR EXTN. PART-2,STATE: DELHI,PIN CODE: 110059</t>
  </si>
  <si>
    <t>CHANDIGARH</t>
  </si>
  <si>
    <t>CH0290600101784</t>
  </si>
  <si>
    <t>ONKAR  SINGH</t>
  </si>
  <si>
    <t>CH0290600102478</t>
  </si>
  <si>
    <t>BHAGWANT SINGH</t>
  </si>
  <si>
    <t>PB0290610002116</t>
  </si>
  <si>
    <t>AJAIB  SINGH</t>
  </si>
  <si>
    <t>PB0290110002528</t>
  </si>
  <si>
    <t>VARINDER SINGH LAMAY</t>
  </si>
  <si>
    <t>PB0290110002536</t>
  </si>
  <si>
    <t>VIKRAM  VIG</t>
  </si>
  <si>
    <t>HR0290610002757</t>
  </si>
  <si>
    <t>HR0290610002751</t>
  </si>
  <si>
    <t>RAKESH SINGH RAWAT</t>
  </si>
  <si>
    <t>JAIPUR</t>
  </si>
  <si>
    <t>RJ0311300102399</t>
  </si>
  <si>
    <t>MANOHAR LAL MEENA</t>
  </si>
  <si>
    <t>RJ0310610001525</t>
  </si>
  <si>
    <t>BHAVANI  SINGH</t>
  </si>
  <si>
    <t>RJ0310610001700</t>
  </si>
  <si>
    <t>BALJIT  KAUR</t>
  </si>
  <si>
    <t>RJ0310610001822</t>
  </si>
  <si>
    <t>RJ0311300102732</t>
  </si>
  <si>
    <t>GIRRAJ  DADHICH</t>
  </si>
  <si>
    <t>RJ0311300102734</t>
  </si>
  <si>
    <t>KANWAL DEEP SINGH WALIA</t>
  </si>
  <si>
    <t>RJ0311300102775</t>
  </si>
  <si>
    <t>ROHIT  MENROY</t>
  </si>
  <si>
    <t>RJ0310610002438</t>
  </si>
  <si>
    <t>SHARMA KUMAR RAJEEV</t>
  </si>
  <si>
    <t>RJ0311300102738</t>
  </si>
  <si>
    <t>BHUPENDRA  YADAV</t>
  </si>
  <si>
    <t>RJ0310110001263</t>
  </si>
  <si>
    <t>SARVAN  SINGH</t>
  </si>
  <si>
    <t>RJ0311300102781</t>
  </si>
  <si>
    <t>MAYANK  MUNDRA</t>
  </si>
  <si>
    <t>RJ0310610001987</t>
  </si>
  <si>
    <t>SANJAY KUMAR AGRAWAL</t>
  </si>
  <si>
    <t>RJ0310610002118</t>
  </si>
  <si>
    <t>PABITRA  CHATTERJEE</t>
  </si>
  <si>
    <t>RJ0310610001980</t>
  </si>
  <si>
    <t>SUBHASHCHAND M DAYAMA</t>
  </si>
  <si>
    <t>RJ0310610002301</t>
  </si>
  <si>
    <t>ASHISH  SHARMA</t>
  </si>
  <si>
    <t>JODHPUR</t>
  </si>
  <si>
    <t>RJ0480610002280</t>
  </si>
  <si>
    <t>SAMPAT  KUMAR</t>
  </si>
  <si>
    <t>RJ0480610001733</t>
  </si>
  <si>
    <t>RAJESHWER  SONI</t>
  </si>
  <si>
    <t>RJ0480610001755</t>
  </si>
  <si>
    <t>LUDHIANA</t>
  </si>
  <si>
    <t>PB0360110001079</t>
  </si>
  <si>
    <t>AVINASH  LAZRUS</t>
  </si>
  <si>
    <t>HOUSE NO 22 EAST VILLAGE AKALGARH TEHSIL&amp;DISTRICT LUDHIANA</t>
  </si>
  <si>
    <t>HARISH ARORA</t>
  </si>
  <si>
    <t>Ludhiana@gichfindia.com</t>
  </si>
  <si>
    <t>PB0360610001415</t>
  </si>
  <si>
    <t>DEEPAK  KUMAR</t>
  </si>
  <si>
    <t>ABADI GURU GOBIND SINGH NAGAR VILLAGE LOHARA NEAR SUKHDEV NAGAR WATER TANK TEHSIL &amp; DISTRICT LUDHIANA</t>
  </si>
  <si>
    <t>PB0360610001386</t>
  </si>
  <si>
    <t>RAVI  RAJ</t>
  </si>
  <si>
    <t>STREET NO 04 SHANTI VIHAR NEAR DARSHAN ACADEMY BHAMIAN ROAD VILLAGE BHAMIAN KALAN TEHSIL &amp; DISTRICT LUDHIANA</t>
  </si>
  <si>
    <t>PB0360610001321</t>
  </si>
  <si>
    <t>PUNAM  SINHA</t>
  </si>
  <si>
    <t>H NO 98 SIMRAN ENCLAVE NEAR SANGAM CHOWK JASSIAN ROAD VILLAGE JASSIAN TEHSIL &amp; DISTRICT LUDHIANA</t>
  </si>
  <si>
    <t>PB0360610001250</t>
  </si>
  <si>
    <t>MONIKA  BHARDWAJ</t>
  </si>
  <si>
    <t>HOUSE NO 19 STREET NO 02 NEW GURU TEG BAHADUR NAGAR NEAR SABJI MANDI 33 FUTTA ROAD VILLAGE MUNDIAN KALAN TEHSIL &amp; DISTRICT LUDHIANA</t>
  </si>
  <si>
    <t>PB0360610001199</t>
  </si>
  <si>
    <t>RACHHPAL  SINGH</t>
  </si>
  <si>
    <t>HOUSE NO 65 STREET NO 03 HAZOORI BAGH COLONY VILLAGE BHATTIAN TEHSIL &amp; DISTRICT LUDHIANA</t>
  </si>
  <si>
    <t>PB0360610001169</t>
  </si>
  <si>
    <t>JASPAL  SINGH</t>
  </si>
  <si>
    <t>HOUSE NO 13849 ST NO 02 ADARSH NAGAR OPP GURUDWARA JYOTI SAWROOP TIBBA ROAD VILLAGE KULIEWAL TEHSIL &amp; DISTRICT LUDHIANA</t>
  </si>
  <si>
    <t>PB0360610001164</t>
  </si>
  <si>
    <t>RAM  NAGINA</t>
  </si>
  <si>
    <t>HOUSE NO 388 STREET NO 04 BABA NAMDEV COLONY NEAR JANGRA FURINITURE JAGIRPUR ROAD VILLAGE JAGIRPUR TEHSIL &amp; DISTRICT LUDHIANA</t>
  </si>
  <si>
    <t>PB0360610001125</t>
  </si>
  <si>
    <t>SHAKUNTLA  DEVI</t>
  </si>
  <si>
    <t>STREET NO 18 PREET NAGAR NEAR JUJHAR MODEL SCHOOL NEW SHIMLAPURI VILLAGE GILL TEHSIL &amp; DISTRICT LUDHIANA</t>
  </si>
  <si>
    <t>PB0360110001110</t>
  </si>
  <si>
    <t>AMARJIT  SINGH</t>
  </si>
  <si>
    <t>HOUSE NO 13 STNO 01 PREET VIHAR NEAR JAWALA JI MANDIR VILLAGE JASSIAN TEHSIL &amp; DISTRICT LUDHIANA</t>
  </si>
  <si>
    <t>PATIALA</t>
  </si>
  <si>
    <t>PB0370610001238</t>
  </si>
  <si>
    <t>PRADEEP KUMAR DUBEY</t>
  </si>
  <si>
    <t>PB0370610001223</t>
  </si>
  <si>
    <t>SATPAL</t>
  </si>
  <si>
    <t>PB0370610001232</t>
  </si>
  <si>
    <t>PB0370610001126</t>
  </si>
  <si>
    <t>RINKU</t>
  </si>
  <si>
    <t>PB0370110001458</t>
  </si>
  <si>
    <t>GARRY  DHINDSA</t>
  </si>
  <si>
    <t>PB0370610001079</t>
  </si>
  <si>
    <t>LOVE KUMAR SUKHIJA</t>
  </si>
  <si>
    <t>PB0370610001192</t>
  </si>
  <si>
    <t>PB0370110001392</t>
  </si>
  <si>
    <t>SHIV  SARJAN</t>
  </si>
  <si>
    <t>PB0370610001256</t>
  </si>
  <si>
    <t>KULWINDER  KAUR</t>
  </si>
  <si>
    <t>PB0370610001401</t>
  </si>
  <si>
    <t>NEETU  KUMAR</t>
  </si>
  <si>
    <t>PB0370610001179</t>
  </si>
  <si>
    <t>VIKAS  KUMAR</t>
  </si>
  <si>
    <t>PB0370610001309</t>
  </si>
  <si>
    <t>PARVEEN  KUMAR</t>
  </si>
  <si>
    <t>PB0370610001198</t>
  </si>
  <si>
    <t>KULWANT SINGH SAHNI</t>
  </si>
  <si>
    <t>PB0370610001429</t>
  </si>
  <si>
    <t>SHEETAL  KAUR</t>
  </si>
  <si>
    <t>PB0370110001281</t>
  </si>
  <si>
    <t>BHUPINDER  SINGH</t>
  </si>
  <si>
    <t>PB0370610001099</t>
  </si>
  <si>
    <t>REENA  REKHI</t>
  </si>
  <si>
    <t>PB0370610001191</t>
  </si>
  <si>
    <t>SURINDER  KUMAR</t>
  </si>
  <si>
    <t>PB0370610001146</t>
  </si>
  <si>
    <t>GOPI  CHAND</t>
  </si>
  <si>
    <t>East</t>
  </si>
  <si>
    <t>BARASAT</t>
  </si>
  <si>
    <t>WB0770600000174</t>
  </si>
  <si>
    <t>RITU RAJ PANDEY</t>
  </si>
  <si>
    <t xml:space="preserve">GUT NO: R.S.DAG 3081,BUILDING NAME: SUBHAM PLAZA,HOUSE NO:FLAT G/B,FLOOR NO:
GR,PLOT NO: HOLDING NO.88,STREET NAME: VIVEKNAGAR,STREET NO: J.L2,SECTOR WARDNO:17,LAND MARK:
VIVEKNAGAR MAA SHIYALA T,VILLAGE:KHARADAH,LOCATION: TITAGARH,TALUKA: NORTH TWENYT FOUR
PGS,STATE: WEST BENGAL,PIN CODE: 700119,POLICE STATION: KHARDAHA,NORTH BY: SWAMIJI
VIDYAMANDIR,SOUTH BY: MUNICIPAL ROAD,EAST BY: NIRMAL SARDAR RESIDENCE,WEST BY: VACANT LAND,
</t>
  </si>
  <si>
    <t>SUBHAS MANNA</t>
  </si>
  <si>
    <t>barasat@gichf.co.in</t>
  </si>
  <si>
    <t>DURGAPUR</t>
  </si>
  <si>
    <t>WB0460610001989</t>
  </si>
  <si>
    <t>BARUN KUMAR MONDAL</t>
  </si>
  <si>
    <t>GUT NO: JL NO 38 LRKHNO 2783,BUILDING NAME: MAHANIDHI APARTMENT,HOUSE NO:
B,FLOOR NO: FIRST,PLOT NO: RS 194 LR 433,LAND MARK: DABOR MORE,VILLAGE: RUPNARAYANPUR,LOCATION:
RUPNARAYANPUR BAZAR,TALUKA: MOUZA RANGAMETIA,STATE: WEST BENGAL,PIN CODE: 713364,POLICE STATION:
SALANPUR,NORTH BY: VACANT PLOT,SOUTH BY: VACANT PLOT,EAST BY: VACANT PLOT,WEST BY: 10 FT WIDE
ROAD</t>
  </si>
  <si>
    <t>durgapur@gichfindia.com</t>
  </si>
  <si>
    <t>WB0460610001544</t>
  </si>
  <si>
    <t>BISWAJIT  MOHANTO</t>
  </si>
  <si>
    <t>GUT NO: J.L. 57 RS KN 658,BUILDING NAME: SONAR BHUBAN,HOUSE NO: E/2,FLOOR NO:
2ND,PLOT NO: 225 226 LR KN 906,STREET NAME: RATHTALA,SECTOR WARD NO: 20,LAND MARK: DREAMLAND
HOTEL,VILLAGE: RATHTALA,LOCATION: KALYANI,TALUKA: MOUZA KANCHRAPARA,STATE: WEST BENGAL,PIN CODE:
741235,POLICE STATION: KALYANI,NORTH BY: VACANT LAND,SOUTH BY: BLOCK NO. A,EAST BY: INTERNAL
ROAD,WEST BY: BLOCK NO. D,</t>
  </si>
  <si>
    <t>WB0460610001848</t>
  </si>
  <si>
    <t>SRIKANTA  GHOSH</t>
  </si>
  <si>
    <t>GUT NO: J.L NO 01 KH NO 477,FLOOR NO: G PLUS F,PLOT NO: R.S PLOT NO 1248
124,SECTOR WARD NO: 16,LAND MARK: MITHAN KALYANESWARI MAND,VILLAGE: KALYANESWARI
BARAKAR,LOCATION: KULTI,TALUKA: MOUZA DEBIPUR,STATE: WEST BENGAL,PIN CODE: 713343,POLICE
STATION: KULTI,NORTH BY: SUB PLOT NO: R-2,SOUTH BY: 15'-0" WIDE ROAD,EAST BY: 10'-0" WIDE
ROAD,WEST BY: SUB PLOT NO: R-20,</t>
  </si>
  <si>
    <t>KOLKATA</t>
  </si>
  <si>
    <t>WB0070610003045</t>
  </si>
  <si>
    <t>MD RAYHANUDDIN MOLLA</t>
  </si>
  <si>
    <t>RS DAG-196 BUILDING NAME HALDER APARTMENT HOUSE NO F-11 LR DAG 287. FLOOR NO: 4TH PLOT NO LR KHT-8632 8633.STREET NAME: MALICKPARA HYDERMORE WARD NO 19 LAND MARK CHANDITALA HOSPITAL, LOCATION MRIGALA, TALUKA DANKUNE STATE WEST BENGAL, PIN CODE 712311, POLICE STATION DANKUNI SBU-831 6 sqf</t>
  </si>
  <si>
    <t>kolkata@gichfindia.com</t>
  </si>
  <si>
    <t>WB0070610003089</t>
  </si>
  <si>
    <t>DEBAJYOTI  SARKAR</t>
  </si>
  <si>
    <t>DAG 9180 KH 1809 JL. 2.BUILDING NAME: PUSHPA VILLA PREMISES 68, FLAT NO: 3C.FLOOR NO: 3RD, PLOT NO: WESTERN SIDE. STREET NAME: BECHARAM CHATTERJEE ROAD, SECTOR WARD NO: 129.LAND MARK: NEAR RIFLE GROUND 8 NO R. PREMISES 528/10, LOCATION: BEHALA, TALUKA: KOLKATA, STATE: WEST BENGAL, PIN CODE: 700034, POLICE STATION: PARNASHREE, SBU-718 sq.ft.</t>
  </si>
  <si>
    <t>WB0070610002363</t>
  </si>
  <si>
    <t>WB0070110001899</t>
  </si>
  <si>
    <t>DEBASHIS  MONDAL</t>
  </si>
  <si>
    <t>DAG 9, RS KH 383, JL 34, BUILDING NAME - RITA APARTMENT, HOUSE NO: FLAT-B3/8, FLOOR NO 3RD, HOLDING NO:413/C/22 STREET NAME COLLEGE PARA SECTOR WARD NO 07(N) 11(0) LAND MARK NEAR APC COLLEGE VILLAGE SODEPUR ROAD, LOCATION NEWBARACKPUR TALUKA MOUZA MASUNDA, STATE WEST BENGAL PIN CODE: 700131, POLICE STATION KHARDAH, SBU-800 sqft</t>
  </si>
  <si>
    <t xml:space="preserve"> Survey No: 662 738 742 TO 753, Building: PRITHVI COMPLEX RAYA HEIGHTS, House: 1/C  BLDG N0 9, Floor: GROUND, Plot: 846 847 849 848 1 2, Street Name No: SHIRGAON ROAD, Sector: SHIRGAON, Village: SHIRGAON, Taluka: PALGHAR, Police Station: PALGHAR WEST, Landmark: NEW ROAD,  Shirgaon,  Shirgaon,  Shirgaon,  NORTH: SAI APT, SOUTH: BLDG NO 10, EAST: OPEN PLOT, WEST: BLDG NO 8,  Thane, Maharashtra</t>
  </si>
  <si>
    <t>SANTOSH KHAVARE</t>
  </si>
  <si>
    <t>virar@gichfindia.com</t>
  </si>
  <si>
    <t xml:space="preserve"> Survey No: GAT NO.108, Building: SHREE OM SAI APARTMENT, House: 301 WING -C, Floor: THIRD, Plot: TYPE-B1, Street Name No: BOISAR CHILLAR ROAD, Sector: NR COSMOS GROUP, Village: BETEGAON - BOISAR EAST, Taluka: PALGHAR, Police Station: BOISAR EAST, Landmark: NR TATA HOUSING COMPLEX,  Bategaon,  Bategaon,  Bategaon,  NORTH: OPEN PLOT, SOUTH: INTERNAL ROAD, EAST: OPEN PLOT, WEST: OPEN PLOT,  Thane, Maharashtra</t>
  </si>
  <si>
    <t xml:space="preserve"> Survey No: 14/1 AND 14/2/2, Building: AKASH COMPLEX IN VASUNDHARA NAGA, House: FLAT NO. C-301, Floor: THIRD, Plot: ., Street Name No: BOISAR TARAPUR ROAD, ., Sector: PANCHMARG, Village: KURGAON, Taluka: PALGHAR, Police Station: TARAPUR POLICE STATION, Landmark: NEAR TARAPUR POLICE STAT,  Boisar,  Boisar,  Boisar,  NORTH: B WING, SOUTH: OPEN SPACE, EAST: PROP INTERNAL ROAD, WEST: PROP INTERNAL ROAD,  Thane, Maharashtra</t>
  </si>
  <si>
    <t xml:space="preserve"> Survey No: 175, Building: JIVDANI KRUPA APT- BLDG NO. 14, House: FLAT NO. A- 401, Floor: FOURTH, Plot: H NO. 5 / 6, Street Name No: MANVELPADA ROAD, ., Sector: ., Village: VIRAR EAST, Taluka: VASAI, Police Station: VIRAR EAST, Landmark: NEAR BRAMHA COMPLEX,  Virar (E),  Virar (E),  Virar (E),  NORTH: OPEN SPACE, SOUTH: BLDG NO. 11 B, EAST: BLDG NO. 13, WEST: BLDG NO. 14 B,  Thane, Maharashtra</t>
  </si>
  <si>
    <t xml:space="preserve"> Survey No: 311, Building: MANOMAY HEIGHTS - BLDG NO. 4, House: FLAT NO. 303, Floor: THIRD, Plot: TYPE-J2, Street Name No: VARDHMAN SHRUSHTI-PHASE2, ., Sector: VISHNU NAGAR/MAHIM RD, Village: ALIYALI, Taluka: PALGHAR, Police Station: PALGHAR WEST, Landmark: NR KENAM ENGLISH SCHOOL,  Palghar,  Palghar,  Palghar,  NORTH: OPEN PLOT, SOUTH: OPEN PLOT, EAST: VARDHAMAN SRUSHTI COMPLEX, WEST: INDUSTRIAL AREA,  Thane, Maharashtra</t>
  </si>
  <si>
    <t xml:space="preserve"> Survey No: 175 H NO 5  6, Building: SAI SAMARTH APARTMENT BLDG 2, House: 302 WING A, Floor: THIRD, Plot: 175, Street Name No: MANVELPADA ROAD, Village: VIRAR EAST, Taluka: VASAI, Police Station: VIRAR EAST, Landmark: NEAR BRAHMHA COMPLEX,  Virar East,  Virar East,  Virar East,  NORTH: SEVEN APT / INTERNAL ROAD, SOUTH: UNDER CONSTRUCTION BLDG, EAST: INTERNAL ROAD/DADU RESIDENCY, WEST: SAI YASH APT,  Thane, Maharashtra</t>
  </si>
  <si>
    <t xml:space="preserve"> Survey No: GAT NO 108, Building: SHREE OM SAI APARTMENT TYPE B1, House: 302 WING -B, Floor: THIRD, Plot: 108, Street Name No: BOISAR CHILLAR ROAD, Village: BETEGAON - BOISAR EAST, Taluka: PALGHAR, Police Station: BOISAR EAST, Landmark: NR TATA HOUSING COMPLEX,  Boisar,  Boisar,  Boisar,  NORTH: OPEN PLOT, SOUTH: INTERNAL ROAD, EAST: OPEN PLOT, WEST: OPEN PLOT,  Thane, Maharashtra</t>
  </si>
  <si>
    <t xml:space="preserve"> Survey No: 14, Building: SAGAR COMPLEX   BLDG NO. 3, House: FLAT NO. G- 103, Floor: FIRST, Plot: HISSA NO. 1, Street Name No: BOISAR-TARAPUR ROAD, ., Sector: ., Village: KURGAON, Taluka: PALGHAR, Police Station: TARAPUR POLICE STATION, Landmark: NR TARAPUR POLICE STATIO,  Boisar,  Boisar,  Boisar,  NORTH: OPEN PLOT, SOUTH: OPEN PLOT, EAST: OPEN PLOT, WEST: OPEN PLOT / HOUSE,  Thane, Maharashtra</t>
  </si>
  <si>
    <t xml:space="preserve"> Survey No: 175 H.NO.5 6, Building: SHREE HEIGHTS - BLDG NO.07, House: 201 WING-A, Floor: SECOND, Plot: H.NO.5 6, Street Name No: MANVELPADA ROAD, ., Sector: NR BHIMA COMPLEX, Village: VIRAR EAST, Taluka: VASAI, Police Station: VIRAR EAST, Landmark: OPP.JAGANATH HOSPITAL,  Virar East,  Virar East,  Virar East,  NORTH: SAI YASH BLDG, SOUTH: INTERNAL ROAD, EAST: B WING, WEST: INTERNAL ROAD,  Thane, Maharashtra</t>
  </si>
  <si>
    <t xml:space="preserve"> Survey No: 175, Building: SERENE APARTMENT- BLDG NO. 04, House: FLAT NO. B- 03, Floor: GROUND, Plot: H.NO. 05 / 06, Street Name No: MANVEL PADA ROAD, ., Sector: JAGANNATH HOSPITAL, Village: VIRAR, Taluka: VASAI, Police Station: VIRAR EAST, Landmark: NEAR BRAMHA COMPLEX,  Virar East,  Virar East,  Virar East,  NORTH: INTERNAL ROAD, SOUTH: SAI SUNDER BLDG NO 2, EAST: A WING, WEST: INTERNAL ROAD,  Thane, Maharashtra</t>
  </si>
  <si>
    <t xml:space="preserve"> Survey No: 44 45 47 46/1/2, Building: DREAM CITY COMPLEX BLDG NO 4, House: 204 WING B, Floor: SECOND, Plot: 44 45 47 46/1/2, Street Name No: SHIGAON ROAD, Sector: SECTOR 9, Village: BOISAR EAST, Taluka: PALGHAR, Police Station: BOISAR EAST, Landmark: NE DHANANI NAGAR,  Shigaon,  Shigaon,  Shigaon,  NORTH: OPEN PLOT, SOUTH: A WING, EAST: SLUM AREA, WEST: INTERNAL ROAD,  Thane, Maharashtra</t>
  </si>
  <si>
    <t xml:space="preserve"> Survey No: 175, Building: VARAD VINAYAK APT- BLDG NO.11, House: FLAT NO. A- 401, Floor: FOURTH, Plot: H.NO. 5, Street Name No: MANVEL PADA ROAD, ., Sector: ., Village: MANVEL VIRAR, Taluka: VASAI, Police Station: VIRAR EAST, Landmark: NEXT TO BRAHMA COMPLEX,  Virar (E),  Virar (E),  Virar (E),  NORTH: RIDDHI SIDDHI BLDG, SOUTH: SIDDHIVINAYAK BLDG, EAST: INTERNAL ROAD, WEST: OPEN PLOT,  Thane, Maharashtra</t>
  </si>
  <si>
    <t xml:space="preserve"> Survey No: PLOT NO. RC-49, Building: SUNRISE APARTMENT, House: 103 WING-C, Floor: FIRST, Plot: RC-49, Street Name No: MIDC TARAPUR INDL ROAD, ., Sector: ., Village: BOISAR WEST, Taluka: PALGHAR, Police Station: MIDC TARAPUR, Landmark: NEAR GANGOTRI HOTEL,  Tarapur Ti,  Tarapur Ti,  Tarapur Ti,  NORTH: NEW CONSTRUCTION, SOUTH: B WING, EAST: INTERNAL ROAD, WEST: AZAD NAGAR,  Thane, Maharashtra</t>
  </si>
  <si>
    <t xml:space="preserve"> Survey No: GUT NO.108, Building: OM SAI APARTMENT TYPE B-1, House: 404 WING B, Floor: FOURTH F, Street Name No: BOISAR CHILLAR ROAD, Village: BETEGAON, Taluka: PALGHAR, Police Station: BOISAR EAST, Landmark: NR.TATA HOUSING COMPLEX,  Boisar,  Boisar,  Boisar,  NORTH: OPEN PLOT, SOUTH: INTERNAL ROAD, EAST: INTERNAL ROAD, WEST: OPEN PLOT,  Thane, Maharashtra</t>
  </si>
  <si>
    <t xml:space="preserve"> Survey No: 16 OLD 166, Building: PRAGATI CHSL, House: 302 WING-A, Floor: THIRD, Plot: 4, Street Name No: SAMELPADA, ., Sector: ., Village: UMRALE, Taluka: VASAI, Police Station: NALLASOPARA WEST, Landmark: NR SAMELPADA/UMRALE VILL,  NALLASOPARA (W),  NALLASOPARA (W),  NALLASOPARA (W),  NORTH: INTERNAL ROAD, SOUTH: SUVIDHA APT, EAST: OPEN PLOT, WEST: IMPERIAL LIVING TOWER,  Thane, Maharashtra</t>
  </si>
  <si>
    <t xml:space="preserve"> Survey No: 311, Building: MANOMAY HEIGHTS BLDG 5 TYPE J3, House: 304, Floor: THIRD, Plot: 311, Street Name No: MAHIM ROAD/VISHNU NAGAR, Sector: ALIYALI VILL, Village: VARDHAMAN SRUSHTI PHS II, Taluka: PALGHAR, Police Station: PALGAHR WEST, Landmark: NR NEW KENAM ENGLISH SCH,  Palghar,  Palghar,  Palghar,  NORTH: OPEN PLOT, SOUTH: OPEN PLOT, EAST: INTERNAL ROAD, WEST: INTERNAL ROAD,  Thane, Maharashtra</t>
  </si>
  <si>
    <t xml:space="preserve"> Survey No: 279 280/2 305/1, Building: LILY - BLDG NO.03, House: 201 WING-C, Floor: SECOND, Plot: TYPE-A, Street Name No: MAIN ROAD, ., Sector: ., Village: MAKANE - SAFALE WEST, Taluka: PALGHAR, Police Station: SAFALE WEST, Landmark: SANTOSHI MATA TEMPLE,  Palghar,  Palghar,  Palghar,  NORTH: INTERNAL ROAD, SOUTH: OPEN PLOT, EAST: OPEN PLOT, WEST: OPEN PLOT,  Thane, Maharashtra</t>
  </si>
  <si>
    <t xml:space="preserve"> Survey No: GUT NO 108, Building: SHREE OM SAI APARTMENT, House: 403 WING-B, Floor: FOURTH, Plot: TYPE-B1, Street Name No: BOISAR CHILLAR ROAD, Village: BETEGAON- BOISAR EAST, Taluka: PALGHAR, Police Station: BOISAR WEST, Landmark: NR TATA HOUSING COMPLEX,  Bategaon,  Bategaon,  Bategaon,  NORTH: OPEN PLOT, SOUTH: INTERNAL ROAD, EAST: OPEN PLOT, WEST: OPEN PLOT,  Thane, Maharashtra</t>
  </si>
  <si>
    <t xml:space="preserve"> Survey No: 108, Building: SHREE OM SAI APARTMENT, House: 002 WING B, Floor: GROUND, Plot: TYPE-B1, Street Name No: BOISAR CHILLAR ROAD, Village: BETEGAON - BOISAR EAST, Taluka: PALGHAR, Police Station: BOISAR EAST, Landmark: NR TATA HOUSING COMPLEX,  Bategaon,  Bategaon,  Bategaon,  NORTH: OPEN PLOT, SOUTH: INTERNAL ROAD, EAST: INTERNAL ROAD, WEST: OPEN PLOT,  Thane, Maharashtra</t>
  </si>
  <si>
    <t xml:space="preserve"> Survey No: GUT NO.153, Building: KRISHNA ENCLAVE BLDG NO.01, House: 206 WING-A, Floor: SECOND, Plot: 153, Street Name No: SHALIGRAM TOWNSHIP, ., Sector: ., Village: PADAGHE - UMROLI EAST, Taluka: PALGHAR, Police Station: UMROLI EAST, Landmark: PADAGHE CRICKET GROUND,  Umroli,  Umroli,  Umroli,  NORTH: B WING, SOUTH: OPEN SPACE, EAST: OPEN SPACE, WEST: INTERNAL ROAD,  Thane, Maharashtra</t>
  </si>
  <si>
    <t xml:space="preserve"> Survey No: 1/3/4, Building: NAND DHAM COMPLEX, House: FLAT NO. E- 02, Floor: GROUND, Plot: H.NO. 5B/1P/2, Street Name No: BOISAR-TARAPUR ROAD, ., Sector: SECTOR- 6, Village: PARNALI, Taluka: PALGHAR, Police Station: PANCHMARG, Landmark: OPP PARNALI NAKA,  Boisar,  Boisar,  Boisar,  NORTH: OPEN PLOT, SOUTH: NAND DHAM COMPLEX ROAD, EAST: OPEN PLOT, WEST: INTERNAL ROAD,  Thane, Maharashtra</t>
  </si>
  <si>
    <t xml:space="preserve"> Survey No: 311, Building: MANOMAY HEIGHTS BLDG NO 5, House: 102, Floor: FIRST, Plot: TYPE-J3, Street Name No: MAHIM ROAD, Sector: VARDHAMAN SRUSHTI PHS II, Village: ALIYALI -VISHNU NAGAR, Taluka: PALGHAR, Police Station: PALGAHR WEST, Landmark: NR KENAM ENGLISH SCHOOL,  Palghar,  Palghar,  Palghar,  NORTH: OPEN PLOT, SOUTH: OPEN PLOT, EAST: INTERNAL ROAD, WEST: INTERNAL ROAD,  Thane, Maharashtra</t>
  </si>
  <si>
    <t xml:space="preserve"> Survey No: 16 OLD 166, Building: PRAGATI CHSL, House: 304 WING B, Floor: THIRD, Plot: 4, Street Name No: MAIN ROAD/SIMPADA RD, Village: UMARALE, Taluka: VASAI, Police Station: NALASOPARA WEST, Landmark: NR LITTLE FLOWER SCHOOL,  NALLASOPARA (W),  NALLASOPARA (W),  NALLASOPARA (W),  NORTH: COMPOUND WALL, SOUTH: INTERNAL ROAD, EAST: COMPOUND WALL, WEST: A WING,  Thane, Maharashtra</t>
  </si>
  <si>
    <t xml:space="preserve"> Survey No: 16 OLD 166, Building: PRAGATI CHSL, House: 202 WING A, Floor: SECOND, Plot: 4, Street Name No: MAIN ROAD, Village: UMARALE, Taluka: VASAI, Police Station: NALASOPARA WEST, Landmark: NEAR LITTLE FLOWER SCHOO,  NALLASOPARA (W),  NALLASOPARA (W),  NALLASOPARA (W),  NORTH: SUVIDHA CHS LTD, SOUTH: NEW CONSTRUCTION, EAST: ROAD, WEST: B WING,  Thane, Maharashtra</t>
  </si>
  <si>
    <t xml:space="preserve"> Survey No: 28  H NO 2, Building: DREAMS VALLEY COMPLEX-BLDG NO.02, House: 206, Floor: SECOND, Plot: 28, Street Name No: MAIN ROAD, Village: WALIV - VASAI EAST, Taluka: VASAI, Police Station: VALIV, Landmark: BEHIND VITTHAL MANDIR,  Vasai (E),  Vasai (E),  Vasai (E),  NORTH: OPEN SPACE, SOUTH: OPEN SPACE, EAST: INTERNAL ROAD, WEST: OPEN SPACE,  Thane, Maharashtra</t>
  </si>
  <si>
    <t xml:space="preserve"> Survey No: 137 H.NO.4, Building: YASH APARTMENT, House: 302 WING B, Floor: THIRD, Plot: H.NO.4, Street Name No: PADGHE ROAD, ., Sector: .., Village: PADGHE-UMROLI EAST, Taluka: PALGHAR, Police Station: UMROLI EAST, Landmark: OPP SARPADA GAON,  Umroli,  Umroli,  Umroli,  NORTH: NEW CONSTRUCTION, SOUTH: OPEN PLOT, EAST: NEW CONSTRUCTION, WEST: BLDG NO.3,  Thane, Maharashtra</t>
  </si>
  <si>
    <t xml:space="preserve"> Survey No: GNUT 134, Building: PARASNATH NAGARI, House: 103  WING C, Floor: 1, Plot: H NO 1 AND 2, Street Name No: UMROLI EAST, Sector: 4, Village: UMROLI, Taluka: PALGHAR, Police Station: UMROLI EAST, Landmark: UMROLI,  Umroli,  Umroli,  Umroli,  NORTH: OPEN PLOT, SOUTH: OPEN PLOT, EAST: BLDG NO 2, WEST: OPEN PLOT,  Thane, Maharashtra</t>
  </si>
  <si>
    <t xml:space="preserve"> Survey No: 48 HISSA NO.2, Building: SAI DARSHAN, House: 102, Floor: FIRST, Plot: 8, Street Name No: SHIGAON ROAD, ., Sector: YADAV NAGAR, Village: BOISAR EAST, Taluka: PALGHAR, Police Station: BOISAR WEST, Landmark: NEAR DREAM CITY,  Boisar,  Boisar,  Boisar,  NORTH: INTERNAL ROAD, SOUTH: MITAKSHI, EAST: UNDER CONSTRUCTION, WEST: OM SAI DHAM,  Thane, Maharashtra</t>
  </si>
  <si>
    <t xml:space="preserve"> Survey No: GUT  113, Building: SHREE KRISHNA RESIDENCY, House: 102  A WING, Floor: FIRST, Plot: BLDG NO.02, Street Name No: SHREE KRISHNA RESIDENCY, Sector: BETEGAON, Village: BETEGAON, Taluka: VASAI, Police Station: BOISAR EAST, Landmark: BEHIND TATA HOUSING,  Boisar,  Boisar,  Boisar,  NORTH: OPEN SPACE, SOUTH: UNDER CONSTRUCTION BUILDING, EAST: B WING, WEST: INTERNAL ROAD,  Thane, Maharashtra</t>
  </si>
  <si>
    <t xml:space="preserve"> Survey No: 46/1, Building: DREAM CITY BLDG NO.03, House: 204 WING B, Floor: SECOND, Plot: 46/1, Street Name No: KATKARPADA ROAD, ., Sector: SEC-7, Village: BOISAR WEST, Taluka: PALGHAR, Police Station: BOISAR WEST, Landmark: DREAM CITY,  Boisar,  Boisar,  Boisar,  NORTH: BLDG 3 CWING, SOUTH: BLDG 3 A WING, EAST: OPEN GROUND, WEST: BLDG NO.4,  Thane, Maharashtra</t>
  </si>
  <si>
    <t xml:space="preserve"> Survey No: 134/1 134/2, Building: PARASNATH NAGARI BLDG 04, House: 04 WING A, Floor: GROUND, Plot: ., Street Name No: UMROLI STATION ROAD, ., Sector: SECTOR-8, Village: UMROLI, Taluka: PALGHAR, Police Station: PALGHAR WEST, Landmark: PARASNATH NAGARI,  Umroli,  Umroli,  Umroli,  NORTH: BLDG NO 3, SOUTH: OPEN SPACE, EAST: B WING, WEST: BLDG NO 3,  Thane, Maharashtra</t>
  </si>
  <si>
    <t xml:space="preserve"> Survey No: 47 2 A 3 B C 48 1 2B, Building: YAMUNA SHRUSHTI ICCHAPURTI RESI, House: 2310 WING B, Floor: THIRED, Plot: BLDG NO 2, Street Name No: KURGAON ROAD, Sector: PARNALI, Village: BOISAR WEST, Taluka: PALGHAR, Police Station: BOISAR, Landmark: ICCHAPURTI RESIDENCY,  Boisar,  Boisar,  Boisar,  NORTH: WING B, SOUTH: INTERNAL ROAD, EAST: OPEN SPACE, WEST: OPEN PARKING,  Thane, Maharashtra</t>
  </si>
  <si>
    <t xml:space="preserve"> Survey No: 70, Building: SARASWATI VILLA, House: 102 WING A, Floor: FIRST, Plot: NA, Street Name No: SAHKAR ROAD, NA, Sector: VIRAR EAST, Village: VIRAR EAST, Taluka: VASAI, Police Station: VIRAR, Landmark: AUTO STAND VIRAR EAST,  Virar East,  Virar East,  Virar East,  NORTH: SAHKAR NAGAR ROAD, SOUTH: ASTA VIANAYAK APT, EAST: MANALAI DARSHAN, WEST: OPAEN PLOT,  Thane, Maharashtra</t>
  </si>
  <si>
    <t xml:space="preserve"> Survey No: G NO 108, Building: SHREE OM SAI APARTMENT Building Type B1, House: 102, Floor: FIRST, Plot: NA, Street Name No: BETEGAON ROAD, NA, Sector: BETEGAON, Village: BOISAR EAST, Taluka: BOISAR, Police Station: BOISAR EAST, Landmark: NR TATA COLONY,  Bategaon,  Bategaon,  Bategaon,  NORTH: OPEN PLOT, SOUTH: NEW CONSTRUCTION, EAST: OPEN PLOT, WEST: A WING,  Thane, Maharashtra</t>
  </si>
  <si>
    <t xml:space="preserve"> Survey No: GUT NO 108, Building: SHREE OM SAI APARTMENT, House: 202 WING B, Floor: 2ND, Plot: BLDG TYPE B 1, Street Name No: MANBETE GAON, Village: BETEGAON, Taluka: PALGHAR, Police Station: BOISAR WEST, Landmark: BEHIND TATA HOUSING,  Boisar,  Boisar,  Boisar,  NORTH: OPEN PLOT, SOUTH: ROAD CONSTRUCTION, EAST: OPEN PLOT, WEST: OPEN PLOT,  Thane, Maharashtra</t>
  </si>
  <si>
    <t xml:space="preserve"> Survey No: S 28/4/30/1, Building: SRA COMPLEX, House: 316, Floor: THIRD, Plot: BLDG NO. SRA-2, Street Name No: SRA COMPLEX, Sector: TYPE B, Village: KURGAON, Taluka: VASAI, Police Station: BOISAR WEST, Landmark: SHALIMAR COMPLEX,  Boisar,  Boisar,  Boisar,  NORTH: BLDG NO.07, SOUTH: SHALIMAR BLDG, EAST: OPEN SPACE, WEST: BLDG NO.03,  Thane, Maharashtra</t>
  </si>
  <si>
    <t xml:space="preserve"> Survey No: S  27 32 33 75, Building: SODHI PRESIDENCY, House: 103  C WING, Floor: FIRST, Plot: BLDG NO.12, Street Name No: SODHI PRESIDENCY, Sector: TYPE B 1, Village: PAMTEMBI, Taluka: PALGHAR, Police Station: BOISAR, Landmark: VRINDAVAN NAGARI,  Boisar,  Boisar,  Boisar,  NORTH: INTERNAL ROAD, SOUTH: B WING, EAST: OPEN PARKING, WEST: OPEN GROUND,  Thane, Maharashtra</t>
  </si>
  <si>
    <t xml:space="preserve"> Survey No: 137, Building: SIDDHIVINAYAK COMPLEX, House: 304  A WING, Floor: THIRD, Plot: BLDG NO.02, Street Name No: UMROLI, Sector: PADGHE, Village: PADGHE, Taluka: VASAI, Police Station: UMROLI EAST, Landmark: NEAR SHALIGRAM HOSPITAL,  Umroli,  Umroli,  Umroli,  NORTH: OPEN SPACE, SOUTH: OPEN SPACE, EAST: B WING, WEST: OPEN SPACE,  Thane, Maharashtra</t>
  </si>
  <si>
    <t xml:space="preserve"> Survey No: S 1023/9 1023/9/1, Building: PARAMOUNT ENCLAVE, House: 402  3A WING, Floor: FORTH, Plot: 3A, Street Name No: G P INTERNATIONAL SCHOOL, Sector: 3A, Village: MAHIM ROAD, Taluka: VASAI, Police Station: PALGHAR WEST, Landmark: G P INTERNATIONAL SCHOOL,  Palghar,  Palghar,  Palghar,  NORTH: OPEN SPACE, SOUTH: GAYATRI PARK, EAST: OPEN SPACE, WEST: ROAD,  Thane, Maharashtra</t>
  </si>
  <si>
    <t xml:space="preserve"> Survey No: 150, Building: SUGANDHI VIHAR, House: 304, Floor: 3RD, Plot: 150, Street Name No: MANN TALATHI SAZA SARAVA, Sector: SARAVALI, Village: MANN TALATHI SAZA SARAVA, Taluka: PALGHAR, Police Station: BOISAR, Landmark: NR BETEGUON THEAMS COLLE,  Boisar,  Boisar,  Boisar,  NORTH: PHASE 2, SOUTH: OPEN MAIN ROAD, EAST: OPEN, WEST: INTERNAL ROAD,  Thane, Maharashtra</t>
  </si>
  <si>
    <t xml:space="preserve"> Survey No: Gaothan, Building: Sai Ganga, House: 1221, Floor: GR., Plot: Gaothan, Street Name No: Maikhop, Village: Maikhop, Taluka: Palghar, Police Station: Palghar, Landmark: Nr. Sai Baba Temple,  Kelwa Road,  Kelwa Road,  Kelwa Road,  NORTH: House of Kamlakar Patil, SOUTH: Grampanchayat Garden, EAST: House of Anant Patil/Road, WEST: House of Narottam Patil,  Thane, Maharashtra</t>
  </si>
  <si>
    <t xml:space="preserve"> Survey No: GAOTHAN, Building: NANA PATIL SADAN, House: 404, Floor: FORTH, Plot: GAOTHAN, Street Name No: VASAI, Village: VIRAR, Taluka: VASAI, Police Station: VIRAR EAST, Landmark: VIRAR,  Virar (E),  Virar (E),  Virar (E),  NORTH: SWAPANA PURTI BUNGLOW, SOUTH: SANGAM HOSPITAL, EAST: OMKAR PARK, WEST: GOVIND APARTMENT,  Thane, Maharashtra</t>
  </si>
  <si>
    <t xml:space="preserve"> Survey No: GAOTHAN, Building: AARAMBH APARTMENT, House: FLT NO.B/602, Floor: 6TH FLR, Plot: 111/112/113 &amp; 107, Street Name No: AGASHI ROAD, Sector: AGASHI NAKA, Village: AGASHI, Taluka: VASAI, Police Station: VIRAR WEST, Landmark: NEAR VASAI VIKAS BANK,  Virar (W),  Virar (W),  Virar (W),  NORTH: RESIDENTIAL HOUSE, SOUTH: ARNALA ROAD, EAST: HARIDWAR APARTMENT, WEST: RESIDENTIAL HOUSE,  Thane, Maharashtra</t>
  </si>
  <si>
    <t xml:space="preserve"> Survey No: SNO 393HNO 1. 3.  5., Building: BALAJI APTS, House: B-02, Floor: GR FLR, Plot: SNO 393HNO, Street Name No: VIRAR, Village: VIRAR, Taluka: THANE, Police Station: VIRAR EAST, Landmark: NR MOHAK CITY,  Virar (E),  Virar (E),  Virar (E),  NORTH: INTERNAL ROAD, SOUTH: LOAD BEARING, EAST: A WING, WEST: C WING,  Thane, Maharashtra</t>
  </si>
  <si>
    <t xml:space="preserve"> Survey No: 122, Building: JAY APARTMENT, House: A / 401, Floor: 4 TH FLO, Plot: 02, Street Name No: NILEMORE ROAD, Sector: NALLSOPARA, Village: NILEMORE, Taluka: VASAI, Police Station: NALLSOPARA WEST, Landmark: NR RAHUL INTERNATIONAL,  NALLASOPARA (W),  NALLASOPARA (W),  NALLASOPARA (W),  NORTH: INTERNAL ROAD, SOUTH: D WING, EAST: OPEN PLOT, WEST: B WING,  Thane, Maharashtra</t>
  </si>
  <si>
    <t xml:space="preserve"> Survey No: S. N. 122, Building: JAY APARTMENT, House: D-403, Floor: 4TH, Plot: H. N. 02, Street Name No: NILEMORE ROAD, Sector: NALLSOPARA, Village: NILEMORE, Taluka: VASAI, Police Station: NALLSOPARA WEST, Landmark: NR. RAHUL INTERNATIONAL,  NALLASOPARA (W),  NALLASOPARA (W),  NALLASOPARA (W),  NORTH: INTERNAL ROAD, SOUTH: SUMRA BLDG, EAST: C WING, WEST: E WING,  Thane, Maharashtra</t>
  </si>
  <si>
    <t xml:space="preserve"> Survey No: 122, Building: JAY APARTMENT, House: E/101, Floor: 1ST FLOO, Street Name No: NILEMORE ROAD, Sector: NALLSOPARA, Village: NILEMORE, Taluka: VASAI, Police Station: NALLSOPARA WEST, Landmark: NR RAHUL INTERNATIONAL S,  NALLASOPARA (W),  NALLASOPARA (W),  NALLASOPARA (W),  NORTH: INTERNAL ROAD, SOUTH: B WING, EAST: SARSWATI APARTMENT, WEST: D WING,  Thane, Maharashtra</t>
  </si>
  <si>
    <t xml:space="preserve"> Survey No: 40 47 48, Building: SAMRUDDHI BLDG NO 9, House: B-306, Floor: 3RD, Street Name No: SARAVALI, Village: SARAVALI, Taluka: PALGAHAR, Police Station: BOISAR, Landmark: NR DEEP COLLEGE,  Boisar,  Boisar,  Boisar,  NORTH: 9,C &amp; D WING, SOUTH: MIDC AREA, EAST: RESIDENTIAL, WEST: UNDERCONSTRUCTION/ BLDG NO 1,  Thane, Maharashtra</t>
  </si>
  <si>
    <t xml:space="preserve"> Survey No: 3/H.NO.9, Building: MAHALAXMI KUNJ, House: 403, Floor: FOURTH, Plot: 3/H.NO.9, Village: BOLINJ, Taluka: VASAI, Police Station: VIRAR WEST, Landmark: OPP. BSNL OFFICE,  Bolinj,  Bolinj,  Bolinj,  NORTH: BABAJI MANZIL BLDG, SOUTH: HOUSE, EAST: MANDA APARTMENT, WEST: EKVIRA SADAN,  Thane, Maharashtra</t>
  </si>
  <si>
    <t xml:space="preserve"> Survey No: 03/09, Building: MAHALAXMI KUNJ, House: 302, Floor: THIRD, Plot: 03/09, Village: BOLINJ, Taluka: VASAI, Police Station: VIRAR WEST, Landmark: NEAR BSNL OFFICE,  Virar (W),  Virar (W),  Virar (W),  NORTH: INTERNAL ROAD, SOUTH: BUNGLOW, EAST: MANDAE APARTMENT, WEST: EKVIRA SADAN BLDG.,  Thane, Maharashtra</t>
  </si>
  <si>
    <t xml:space="preserve"> Survey No: S.NO.182 H.NO.A/1, Building: ATHARVA APEKSHA, House: 303 BLDG NO.2, Floor: 3RD, Plot: S.NO.182 H.NO.A/1, Village: KURGAON, Taluka: PALGHAR, Police Station: BOISAR WEST, Landmark: NEARBY COLLECTOR OFFICE,  Boisar,  Boisar,  Boisar,  NORTH: OPEN SPACE, SOUTH: OPEN SPACE, EAST: BLDG NO.5, WEST: INTERNAL ROAD,  Thane, Maharashtra</t>
  </si>
  <si>
    <t xml:space="preserve"> Survey No: 43/PT, Building: SAI SAMARTH, House: A/001, Floor: GROUND, Plot: 43/PT, Street Name No: NAVLI ROAD, Sector: PALGHAR, Village: NAVLI, Taluka: PALGHAR, Police Station: PALGHAR, Landmark: KACHARI ROAD,  Palghar,  Palghar,  Palghar,  NORTH: OPEN PLOT, SOUTH: INTERAL ROAD, EAST: OPEN PLOT, WEST: B WING,  Thane, Maharashtra</t>
  </si>
  <si>
    <t xml:space="preserve"> Survey No: S.N.OLD 357NEW 254, Building: SHREE SAI APARTMENT, House: A-401, Floor: 4RTH, Plot: S.N.OLD 357 NEW 254, Village: ACHOLE, Taluka: VASAI, Police Station: NALLASOPARA EAST, Landmark: NEAR VIDYA VIKASINI SCHO,  Nallosapare E,  Nallosapare E,  Nallosapare E,  NORTH: WHITE HILLS, SOUTH: SHREE KRISHNA COMPLEX, EAST: B WING, WEST: INTERNAL ROAD,  Thane, Maharashtra</t>
  </si>
  <si>
    <t xml:space="preserve"> Survey No: 40, Building: AMRUT RESIDENCY / SHRADHA, House: B/405, Floor: 4FLOOR, Plot: BUILDING NO-6, Street Name No: BOISAR, Village: SARAVLI, Taluka: PALGHAR, Police Station: BOISAR WEST, Landmark: SHRADHHA,  Boisar,  Boisar,  Boisar,  NORTH: BLDG NO-2, SOUTH: BLDG NO-4, EAST: BLDG NO-5, WEST: BLDG NO-3,  Thane, Maharashtra</t>
  </si>
  <si>
    <t xml:space="preserve"> Survey No: SR. NO.81, Building: OM SAI APARTMENT, House: B/201, Floor: 2ND, Plot: HISSA NO-3/1, Street Name No: NEAR VANGAON RAILWAY STAT, Sector: VIKRAM NAGAR, Village: VANGAON WEST, Taluka: BOISAR, Police Station: VANGAON, Landmark: NEAR VANGAON RAILWAY STA,  Vangaon,  Vangaon,  Vangaon,  NORTH: OPEN PLOT, SOUTH: A WING, EAST: RAILWAY TRACK, WEST: OPEN PLOT,  Thane, Maharashtra</t>
  </si>
  <si>
    <t xml:space="preserve"> Survey No: S.NO 70 H.NO-01, Building: ADIRAJ CRYSTAL, House: A/502, Floor: FIFTH, Plot: S.NO 70 H.NO-01, Sector: JAWALI, Village: JAWALI, Taluka: AMBARNATH, Police Station: BADLAPUR EAST, Landmark: KONDESHWAR ROAD,  Badlapur E.D.,  Badlapur E.D.,  Badlapur E.D.,  NORTH: PRIVATE HOUSE, SOUTH: B WING, EAST: PRIVATE HOUSE, WEST: INTERNAL ROAD,  Thane, Maharashtra</t>
  </si>
  <si>
    <t xml:space="preserve"> Survey No: 196, Building: SUNDARAM PLAZA -1, House: C-305, Floor: 3RD, Plot: SEC NO-2A, Street Name No: NILE MORE, Village: NALLASOPARA, Taluka: VASAI, Police Station: NALLSOPARA WEST, Landmark: NILEMORE ROAD,  NALLASOPARA (W),  NALLASOPARA (W),  NALLASOPARA (W),  NORTH: SUNDARAM B-WING, SOUTH: SHANTI NAGAR, EAST: YASHWANT GAURAV, WEST: JAIN TEMPLE,  Thane, Maharashtra</t>
  </si>
  <si>
    <t xml:space="preserve"> Survey No: S.N.11 H.N.08, Building: DAMODAR APARTMENT, House: 303, Floor: 3RD, Plot: S.N.11 H.N.08, Street Name No: SOPARA-BOLINJ ROAD, Village: UMRALE, Taluka: VASAI, Police Station: NALLASOPARA WEST, Landmark: NEAR UMADEVI TEMPLE,  NALLASOPARA (W),  NALLASOPARA (W),  NALLASOPARA (W),  NORTH: ROAD, SOUTH: OPEN PLOT, EAST: SOPARA-BOLINJ ROAD, WEST: OPEN PLOT,  Thane, Maharashtra</t>
  </si>
  <si>
    <t xml:space="preserve"> Survey No: 3/ H.NO.09, Building: MAHALAXMI KUNJ, House: 401, Floor: FOURTH, Plot: 3/ H.NO.09, Village: BOLINJ, Taluka: VASAI, Police Station: VIRAR WEST, Landmark: NR. BSNL OFFICE,  Virar (W),  Virar (W),  Virar (W),  NORTH: BALAJI MANDIR, SOUTH: BUNGLOW, EAST: VANDAN APT, WEST: EKVEERA BLADG.,  Thane, Maharashtra</t>
  </si>
  <si>
    <t xml:space="preserve"> Survey No: S.N.417 H.N.1 2, Building: AAROHIS SWAMI SAMARTH AVENUE, House: B-405, Floor: 4RTH, Plot: S.N.417 H.N.1 2, Village: BOLINJ, Taluka: VASAI, Police Station: VIRAR WEST, Landmark: NEAR PADMAVATI NAGAR,  Virar (W),  Virar (W),  Virar (W),  NORTH: A WING, SOUTH: OPEN PLOT, EAST: POONAM AURA BLDG, WEST: OPEN PLOT,  Thane, Maharashtra</t>
  </si>
  <si>
    <t xml:space="preserve"> Survey No: 254, Building: AHREE SAI APARTMENT, House: A- 203, Floor: 2ND FLR, Plot: 3 6, Street Name No: ACHOLE ROAD, Village: ACHOLE  NALAASOPARA, Taluka: VASAI, Police Station: NALLASOPARA EAST, Landmark: OPP SHREE KRISHNA COMPLE,  Nallosapare E,  Nallosapare E,  Nallosapare E,  NORTH: OPEN/INTERNAL ROAD, SOUTH: B WING, EAST: WHITE HILLS, WEST: INTERNAL ROAD/SHREE KRISHNA COMP,  Thane, Maharashtra</t>
  </si>
  <si>
    <t xml:space="preserve"> Survey No: SR.NO-3, Building: MAHALXMI KUNJ, House: 102, Floor: 1ST, Plot: 9, Street Name No: AGASHI ROAD, Sector: BOLINJ, Village: VIRAR, Taluka: VASAI, Police Station: VIRAR WEST, Landmark: NR.BSNL OFFICE,  Virar (W),  Virar (W),  Virar (W),  NORTH: EKVIRA SADAN, SOUTH: MANDAR APT, EAST: BUNGLOW, WEST: BABJEE APT,  Thane, Maharashtra</t>
  </si>
  <si>
    <t xml:space="preserve"> Survey No: 111/112/113/107, Building: AARAMBH APARTMENT, House: B/506, Floor: FIFTH, Plot: 111/112/113/107, Village: AGASHI, Taluka: VASAI, Police Station: VIRAR WEST, Landmark: HANUMAN MANDIR,  Virar (W),  Virar (W),  Virar (W),  NORTH: OTHER BLDG, SOUTH: ROAD, EAST: HARIDWAR BLDG, WEST: JOS APARTMENT,  Thane, Maharashtra</t>
  </si>
  <si>
    <t xml:space="preserve"> Survey No: S.N.275 H.N 4, Building: ADIRAJ APARTMENT, House: C-304, Floor: 3RD, Plot: S.N.275 H.N.4, Village: NILEMORE, Taluka: VASAI, Police Station: NALLASOPARA WEST, Landmark: RAJIV GANDHI SCHOOL,  NALLASOPARA (W),  NALLASOPARA (W),  NALLASOPARA (W),  NORTH: MAULI APARTMENT, SOUTH: LAXMI APARTMENT, EAST: B WING, WEST: SAI KAMAL,  Thane, Maharashtra</t>
  </si>
  <si>
    <t xml:space="preserve"> Survey No: 221/H.NO.1/3, Building: SAI SAVLEE APARTMENT, House: 403, Floor: 4TH, Plot: 221/H.NO.1/3, Village: BOLINJ, Taluka: VASAI, Police Station: VIRAR WEST, Landmark: MAY FAIR GARDEN,  Virar (W),  Virar (W),  Virar (W),  NORTH: OPEN SPACE, SOUTH: OTHER BLDG, EAST: ROAD, WEST: BUNGLOW,  Thane, Maharashtra</t>
  </si>
  <si>
    <t xml:space="preserve"> Survey No: S.NO.11 H.N.08, Building: DAMODAR APARTMENT, House: B-301, Floor: 3RD, Plot: S.NO.11 H.N.08, Street Name No: SOPARA BOLINJ ROAD, Village: UMRALE, Taluka: VASAI, Police Station: NALLASOPARA WEST, Landmark: NEAR UMADEVI TEMPLE,  NALLASOPARA (W),  NALLASOPARA (W),  NALLASOPARA (W),  NORTH: ROAD, SOUTH: OPEN PLOT, EAST: BOLINJ VIRAR ROAD, WEST: OPEN PLOT,  Thane, Maharashtra</t>
  </si>
  <si>
    <t xml:space="preserve"> Survey No: s.no.51/o.s.no.68, Building: MAHAVIR KRUPA CHSL, House: J/102, Floor: 1ST, Plot: 1/2/3/1H.NO.1, Village: NAVALI, Taluka: PALGHAR, Police Station: PALGHAR EAST, Landmark: NAVALI PHATAK,  Palghar,  Palghar,  Palghar,  NORTH: K WING, SOUTH: OPEN SPACE, EAST: I WING, WEST: GARDEN,  Thane, Maharashtra</t>
  </si>
  <si>
    <t xml:space="preserve"> Survey No: S.N.49 H.NO.11 P, Building: OM SUYOG CHS LTD, House: C-302, Floor: 3RD, Plot: S.N.49 H.NO.11 P, Village: SAMEL, Taluka: VASAI, Police Station: NALLASOPARA WEST, Landmark: NEAR LITTLE FLOWER SCHOO,  NALLASOPARA (W),  NALLASOPARA (W),  NALLASOPARA (W),  NORTH: OPEN SPACE, SOUTH: B WING, EAST: OPEN SPACE, WEST: INTERNAL ROAD,  Thane, Maharashtra</t>
  </si>
  <si>
    <t xml:space="preserve"> Survey No: S.N.70 H.N.01, Building: ADIRAJ CRYSTAL, House: B-603, Floor: 6TH, Plot: S.N.70 H.N.01, Village: JAWALI, Taluka: AMBARNATH, Police Station: BADLAPUR EAST, Landmark: KONDESHWAR ROAD,  Badlapur E.D.,  Badlapur E.D.,  Badlapur E.D.,  NORTH: A WING, SOUTH: OFFICE, EAST: PRIVATE HOUSE, WEST: INTERNAL ROAD,  Thane, Maharashtra</t>
  </si>
  <si>
    <t xml:space="preserve"> Survey No: 169/cts no. 1627/54, Building: GOLDEN ISLE CHSL, House: A/405, Floor: 4TH, Plot: 169/cts no. 1627/54, Village: MAROSHI, Taluka: BORIVALI, Police Station: GOREGAON EAST, Landmark: NR. MAJUR NAGAR,  Goregaon East,  Goregaon East,  Goregaon East,  NORTH: PALM 1/2/3 CHSL, SOUTH: INTERNAL ROAD, EAST: INOR HOTEL, WEST: ROAD,  Mumbai, Maharashtra</t>
  </si>
  <si>
    <t xml:space="preserve"> Survey No: 417/H.NO.1/2, Building: AAROHIS SWAMI SAMRTH AVENUE, House: B/305, Floor: 3RD, Plot: 417/H.NO.1/2, Village: BOLINJ, Taluka: VASAI, Police Station: VIRAR WEST, Landmark: NR. PADMAVATI NAGAR,  Virar (W),  Virar (W),  Virar (W),  NORTH: OPEN PLOT, SOUTH: POONAM AURA BLDG, EAST: RUDRAKSH CHSL, WEST: OPEN PLOT,  Thane, Maharashtra</t>
  </si>
  <si>
    <t xml:space="preserve"> Survey No: 40/48/49, Building: SATGURU-AMRUT RESIDENCY BLDG N.8, House: C/302, Floor: THIRD, Plot: 40/48/49, Village: SARAVALI, Taluka: PALGHAR, Police Station: BOISAR WEST, Landmark: SARAVALI VILLAGE,  Boisar,  Boisar,  Boisar,  NORTH: BLDG NO.6, SOUTH: BLDG NO.10, EAST: BLDG NO.7, WEST: BLDG NO.9,  Thane, Maharashtra</t>
  </si>
  <si>
    <t xml:space="preserve"> Survey No: S.NO.14/1/14/2/2, Building: AAKASH COMPLEX, House: F/105, Floor: 1ST, Plot: S.NO.14/1/14/2/2, Village: KURGAON, Taluka: PALGHAR, Police Station: BOISAR WEST, Landmark: NR. TARAPUR POLICE STATI,  Boisar,  Boisar,  Boisar,  NORTH: SWIMMING POOL, SOUTH: E WING, EAST: SAGAR COMPLEX, WEST: BLDG NO.1,  Thane, Maharashtra</t>
  </si>
  <si>
    <t xml:space="preserve"> Survey No: 662/738/742to753/846, Building: RAYA RESIDENCY IN PRITHVI COMPLE, House: A/101, Floor: 1ST, Plot: 662/738/742to753/846, Village: SHIRGAON, Taluka: BOISAR, Police Station: PALGHAR WEST, Landmark: OPP. SAI RESIDENCY,  Shirgaon,  Shirgaon,  Shirgaon,  NORTH: COMPLEX ROAD, SOUTH: OPEN LAND, EAST: INTERNAL ROAD, WEST: ROAD,  Thane, Maharashtra</t>
  </si>
  <si>
    <t xml:space="preserve"> Survey No: 26 H NO 01/03, Building: TULJA BHAVANI APARTMENT, House: B/204, Floor: 2ND, Plot: 26 H NO 01/03, Village: TULINJ, Taluka: VASAI, Police Station: NALASOPARA EAST, Landmark: NR DATTA MANDIR,  Nallosapare E,  Nallosapare E,  Nallosapare E,  NORTH: MAHALAXMI BLDG, SOUTH: NAVDURGA BLDG, EAST: SHREE APARTMENT, WEST: OPEN SPACE,  Thane, Maharashtra</t>
  </si>
  <si>
    <t xml:space="preserve"> Survey No: S.NO. 169, Building: GOLDEN ISLE CHSL, House: A/404, Floor: 4TH, Plot: CTS NO. 1627, Street Name No: BLDG NO. D, Village: MAROSHI, Taluka: BORIVALI, Police Station: GOREGAON EAST, Landmark: ROYAL PALM ESTATE,  Goregaon  (Mumbai),  Goregaon  (Mumbai),  Goregaon  (Mumbai),  NORTH: ROAD, SOUTH: OPEN SPACE, EAST: ISLAND -2-3-BLDG, WEST: B WING,  Mumbai, Maharashtra</t>
  </si>
  <si>
    <t xml:space="preserve"> Survey No: 14/1 14/2/2, Building: AKASH COMPLEX, House: B-103, Floor: 1ST, Plot: 14/1, Village: KURGAON, Taluka: PALGHAR, Police Station: BOISAR, Landmark: NR.PANCH RASTA,  Boisar,  Boisar,  Boisar,  NORTH: C WING, SOUTH: A WING, EAST: OPEN SPACE, WEST: E WING,  Thane, Maharashtra</t>
  </si>
  <si>
    <t xml:space="preserve"> Survey No: S.NO-26H.NO-01, Building: TULJA BHAWANI APARTMENT, House: C/301, Floor: 3RD, Plot: S.NO-26H.NO-01, Street Name No: TULINJ ROAD, Village: TULINJ, Taluka: VASAI, Police Station: NALLASOPARA EAST POLICE STATION, Landmark: NR.DATTA MANDIR,  Nallosapare E,  Nallosapare E,  Nallosapare E,  NORTH: OPEN SPACE, SOUTH: SHREE APARTMENT, EAST: SUMAN NIWAS BLDG, WEST: B WING,  Thane, Maharashtra</t>
  </si>
  <si>
    <t xml:space="preserve"> Survey No: 1627 UNIT NO.26, Building: GOLDEN ISLE CHSL, House: B/303, Floor: 3RD, Plot: 1627 UNIT NO.26, Sector: AAREY MILK COLONY, Village: MAROSHI, Taluka: BORIVALI, Police Station: GOREGAON EAST, Landmark: ROYAL PALMS MAYUR NAGAR,  Aareymilk Colony,  Aareymilk Colony,  Aareymilk Colony,  NORTH: FILM CITY, SOUTH: ROYAL PALMS, EAST: PALM ISLA, WEST: ROAD,  Mumbai, Maharashtra</t>
  </si>
  <si>
    <t xml:space="preserve"> Survey No: 279 280/2 305/1, Building: BLOSSOM, House: F-101, Floor: 1ST, Plot: 279 280/2 305/1, Street Name No: MANKANE ROAD, 1, Sector: BLDG NO.6, Village: MANKE, Taluka: PALGHAR, Police Station: SAFALE, Landmark: NR SANTOSHI MATA MANDIR,  Umbarpada,  Umbarpada,  Umbarpada,  NORTH: OPEN SPACE, SOUTH: G WING, EAST: OPEN SPACE, WEST: E WING,  Thane, Maharashtra</t>
  </si>
  <si>
    <t xml:space="preserve"> Survey No: 61, Building: ROSEMERY - BLDG N0 15 - POONAM P, House: C/004, Floor: GROUND, Plot: 1, Street Name No: VEVOOR, 1, Sector: 1, Village: PALGHAR, Taluka: PALGHAR, Police Station: NR PALGHAR, Landmark: NR SO.JOHN COLLEGE,  Umroli,  Umroli,  Umroli,  NORTH: BUILDING NO 11, SOUTH: BUILDING NO 14, EAST: D WING, WEST: BUILDING NO 13,  Thane, Maharashtra</t>
  </si>
  <si>
    <t xml:space="preserve"> Survey No: 11/1, Building: AATMARAM PARK BLDG NO-2, House: 401- A WING, Floor: 3rd, Plot: 1, Street Name No: SHIGAON ROAD, Sector: 11/1, Village: BOISAR, Taluka: PALGHAR, Police Station: BOISAR POLICE STATION, Landmark: SHIGAON ROAD,  Boisar,  Boisar,  Boisar,  NORTH: BUILDING, SOUTH: CWING, EAST: OPEN SPACE, WEST: RAILWAY TRACK,  Thane, Maharashtra</t>
  </si>
  <si>
    <t xml:space="preserve"> Survey No: 169, Building: GOLDEN ISLE CHSL, House: B/604, Floor: 6TH, Plot: CTS 1627, Sector: AAREY MILK COLONY, Village: MAROSHI, Taluka: BORIVALI, Police Station: GOREGAON EAST, Landmark: NR. PICCADILLY-3 BLDG,  Aareymilk Colony,  Aareymilk Colony,  Aareymilk Colony,  NORTH: EMERALD -1,2,3 BLDG., SOUTH: PALMS 1,2,3, EAST: ROAD, WEST: SUMIT APT.,  Mumbai, Maharashtra</t>
  </si>
  <si>
    <t xml:space="preserve"> Survey No: 422/427, Building: SHRAVAN PHASE II, House: 301 302, Floor: 3RD FLR, Plot: A PART B PART, Street Name No: BOLINJ, Sector: NA, Village: BOLINJ, Taluka: VASAI, Police Station: VIRAR WEST, Landmark: FISH MARKET,  Virar (W),  Virar (W),  Virar (W),  NORTH: PARSHWANATH JAIN MANDIR, SOUTH: ROAD, EAST: KUSUM VIHAR BLDG, WEST: FISH MARKET,  Thane, Maharashtra</t>
  </si>
  <si>
    <t xml:space="preserve"> Survey No: GUT NO-65, Building: SHREE RESIDENCY, House: A-402, Floor: 4TH, Plot: 4    5, Street Name No: DEEPALI PARK, Village: VALIVALI BADLAPUR WEST, Taluka: DOMBIVALI, Police Station: BADLAPUR, Landmark: NR.DEEPALI PARK,  Badlapur E.D.,  Badlapur E.D.,  Badlapur E.D.,  NORTH: COMPOUND WALL, SOUTH: UNDER CONSTRUCTION BLDG, EAST: KALPESHWARAS CHOICE APT, WEST: B WING,  Thane, Maharashtra</t>
  </si>
  <si>
    <t xml:space="preserve"> Survey No: CTS N.1627, Building: PICCADILLY II CHSL-H BLDG, House: 316, Floor: 3RD, Plot: UNIT N.26, Street Name No: H BLDG, Sector: AAREY MIK COLONY, Village: MAROSHI, Taluka: BORIVALI, Police Station: GOREGAON EAST, Landmark: ROYAL PALMS-MAYUR NAGAR,  Aareymilk Colony,  Aareymilk Colony,  Aareymilk Colony,  NORTH: HOTEL, SOUTH: BUNGLOW, EAST: BUNGLOW, WEST: HOTEL,  Mumbai, Maharashtra</t>
  </si>
  <si>
    <t xml:space="preserve"> Survey No: 404, Building: CHANDRIKA APARTMENT, House: 303 B WING TPE B, Floor: 3RD FLOO, Plot: NA, Street Name No: BUILDING NO-03, Sector: NA, Village: MAHIM, Taluka: PALGHAR, Police Station: PALGHAR, Landmark: BEHIND TASHI HOTEL,  Palghar,  Palghar,  Palghar,  NORTH: SHIVAURA, SOUTH: OPEN SPACE, EAST: A WING, WEST: C WING,  Thane, Maharashtra</t>
  </si>
  <si>
    <t xml:space="preserve"> Survey No: 402/1, Building: ADINATH HEIGHTS, House: B-004 BLDG NO.4, Floor: GRD, Plot: 402/1, Street Name No: TYPE B, Sector: MAHIM, Village: MAHIM, Taluka: PALGHAR, Police Station: PALGHAR WEST, Landmark: TAASI HOTEL,  Palghar,  Palghar,  Palghar,  NORTH: OPEN SPACE, SOUTH: OPEN SPACE, EAST: OPEN SPACE, WEST: ROAD,  Thane, Maharashtra</t>
  </si>
  <si>
    <t xml:space="preserve"> Survey No: 9325/9349, Building: ATHENS PANVELKAR GREEN CITY, House: 705/B WING, Floor: 7TH, Plot: 26, Street Name No: NR ROCKFORD GARDEN, 9325, Sector: MORIVALI, Village: AMBERNATH EAST, Taluka: AMBERNATH, Police Station: AMBERNATH EAST, Landmark: NR ROCKFORD GARDEN,  Ambernath,  Ambernath,  Ambernath,  NORTH: RIO BLDG, SOUTH: MAYUR HOTEL, EAST: INTERNAL ROAD, WEST: CLASSIC BLDG,  Thane, Maharashtra</t>
  </si>
  <si>
    <t xml:space="preserve"> Survey No: 402/1, Building: ADINATH HEIGHTS TYPE B, House: B-003, Floor: GROUND, Plot: 402/1, Street Name No: MAHIM ROAD, Sector: MAHIM, Village: MAHIM, Taluka: PALGHAR, Police Station: PALGHAR WEST, Landmark: BATANA MEADOWS,  Palghar,  Palghar,  Palghar,  NORTH: OPEN SPACE, SOUTH: OPEN SPACE, EAST: OPEN SPACE, WEST: INTERNAL ROAD,  Thane, Maharashtra</t>
  </si>
  <si>
    <t xml:space="preserve"> Survey No: 403/1/B 403/1P, Building: AMBORSIA-5, House: 108 BLDG NO.5, Floor: 1ST, Plot: 403/1/B 403/1P, Street Name No: MAHIM ROAD, Sector: VAGHULSAR, Village: MAHIM, Taluka: PALGHAR, Police Station: PALGHAR WEST, Landmark: KANCHAN UNIVERSE,  Kelwa-mahim,  Kelwa-mahim,  Kelwa-mahim,  NORTH: COMPLEX ROAD, SOUTH: OPEN LAND, EAST: OPEN LAND, WEST: INTERNAL ROAD,  Thane, Maharashtra</t>
  </si>
  <si>
    <t xml:space="preserve"> Survey No: SURVEY NO. 402/1, Building: ADINATH HEIGHTS-BLDG.NO.4,A-WING, House: FLAT NO. A-303, Floor: 3RD FLR, Plot: TYPE-A, A-WING, Street Name No: KANCHAN UNIVERSE COMPLEX, Sector: BLDG.NO.4,TYPE-A, A-WING, Village: MAHIM, Taluka: PALGHAR, Police Station: MAHIM, Landmark: NR TAASHI HOTEL,  Palghar,  Palghar,  Palghar,  NORTH: OPEN PLOT, SOUTH: BUILDING NO. 1, EAST: OPEN PLOT, WEST: INTERNAL ROAD,  Thane, Maharashtra</t>
  </si>
  <si>
    <t xml:space="preserve"> Survey No: GUT NO.31 AND 30/2, Building: STAR ROSHAN-BLDG NO.1, House: A-104, Floor: 1ST, Plot: GUT NO.31 AND 30/2, Street Name No: SATPATI PALGHAR ROAD, Sector: DHANSAR, Village: DHANSAR, Taluka: PALGHAR, Police Station: PALGHAR WEST, Landmark: NR AAJI AJOBA UDYAN,  Palghar,  Palghar,  Palghar,  NORTH: OPEN PLOT, SOUTH: SATPATI PALGHAR ROAD, EAST: OPEN PLOT, WEST: OPEN PLOT/SARKAR HOMES BLDG,  Thane, Maharashtra</t>
  </si>
  <si>
    <t xml:space="preserve"> Survey No: GUT NO.9, Building: SHREE MORYA CHSL, House: A-205, Floor: 2ND, Plot: GUT NO.9, Street Name No: BUBERA ROAD, Sector: KALWA, Village: KHAREGAON PAKHADI, Taluka: THANE, Police Station: KALWA, Landmark: NR JAM FACTORY,  Kalwa,  Kalwa,  Kalwa,  NORTH: OPEN PLOT, SOUTH: ACCESS ROD, EAST: HIRABAI TOWER, WEST: SAI PRERNA BLDG,  Thane, Maharashtra</t>
  </si>
  <si>
    <t xml:space="preserve"> Survey No: 942, Building: HDIL PARADISE CITY BLDG NO-02, House: A/204, Floor: 2ND, Street Name No: SECTOR I, Village: MAHIM, Taluka: VASAI, Police Station: PALGHAR W, Landmark: NEAR HDIL,  Palghar,  Palghar,  Palghar,  NORTH: BLDG NO-02, SOUTH: ROAD, EAST: BLDG NO-24, WEST: ROAD,  Thane, Maharashtra</t>
  </si>
  <si>
    <t xml:space="preserve"> Survey No: 54, Building: SHRI SAI APARTMENT, House: 103, Floor: 1ST, Plot: 54, Street Name No: BOISAR ROAD, Village: SALWAD, Taluka: PALGHAR, Police Station: BOISAR WEST, Landmark: SAI BABA TEMPLE,  Boisar,  Boisar,  Boisar,  NORTH: HOUSE, SOUTH: INTERNAL ROAD, EAST: RESIDENTIAL BUILDING, WEST: UNDER CONSTRUCTION BUILDING,  Thane, Maharashtra</t>
  </si>
  <si>
    <t xml:space="preserve"> Survey No: S NO.138, Building: LAXMI APARTMENT, House: B/202, Floor: 2ND FLR, Plot: BLDG NO.2, Street Name No: PADAGHE, Sector: TYPE F2, Village: PALGHAR, Taluka: PALGHAR, Police Station: UMROLI EAST, Landmark: NEAR SARPADA PLAY GROUND,  Umroli,  Umroli,  Umroli,  NORTH: OPEN PLOT, SOUTH: INTERNAL ROPAD, EAST: OPEN PLOT, WEST: UNDER CONSTRUCTION BLDG,  Thane, Maharashtra</t>
  </si>
  <si>
    <t xml:space="preserve"> Survey No: 49 51, Building: LALEE CLASSIC, House: 001/A, Floor: GR, Plot: 27, Street Name No: KATKAR ROAD, Village: KATKAR, Taluka: PALGHAR, Police Station: BOISAR WEST, Landmark: KATKAR PADA,  Boisar,  Boisar,  Boisar,  NORTH: B-WING, SOUTH: INTERNAL ROAD, EAST: OPEN SPACE, WEST: SHIV-SHAKTI SCHOOL,  Thane, Maharashtra</t>
  </si>
  <si>
    <t xml:space="preserve"> Survey No: 137, Building: SIDDHIVINAYAK COMPLEX BLDG NO. 2, House: C/103, Floor: 1ST, Village: PADGHE, Taluka: PALGHAR, Police Station: UMROLI EAST, Landmark: NR SARPADA GAON,  Umroli,  Umroli,  Umroli,  NORTH: D WING, SOUTH: OPEN SPACE, EAST: B WING, WEST: OPEN SPACE,  Thane, Maharashtra</t>
  </si>
  <si>
    <t xml:space="preserve"> Survey No: S NO.138, Building: LAXMI APARTMENT BLDG NO. 1, House: A/304, Floor: 3RDFLR, Plot: S NO.138, Street Name No: PADAGHE, Village: PADAGHE, Taluka: PALGHAR, Police Station: UMROLI EAST, Landmark: NEAR SHALIGRAM TOWNSHIP,  Umroli,  Umroli,  Umroli,  NORTH: OPEN PLOT, SOUTH: INTERNAL ROAD, EAST: SHALIGRAM TOWNSHIP, WEST: OPEN PLOT,  Thane, Maharashtra</t>
  </si>
  <si>
    <t xml:space="preserve"> Survey No: 49/51, Building: VAGHESHWARI CLASSIC, House: 302, Floor: 3RD, Street Name No: KATLKAR ROAD, Village: KATKAR, Taluka: PALGHAR, Police Station: BOISAR, Landmark: SHIV SHAKTTI SCHOOL,  Boisar,  Boisar,  Boisar,  NORTH: GIRI NIWAS, SOUTH: ROAD, EAST: OM APT, WEST: COMPOUND WALL,  Thane, Maharashtra</t>
  </si>
  <si>
    <t xml:space="preserve"> Survey No: 49 51, Building: VAGHESHWARI CLASSIC, House: B/308 AND A/301, Floor: 3RD, Plot: 02, Village: KATKAR, Taluka: BOISAR, Police Station: BOISAR WEST, Landmark: NEAR GANESH NAGAR,  Boisar,  Boisar,  Boisar,  NORTH: CHAWL, SOUTH: ROAD, EAST: GIRI NIWAS, WEST: BUILDING,  Thane, Maharashtra</t>
  </si>
  <si>
    <t xml:space="preserve"> Survey No: GUT NO 115 116 118, Building: JUPITER COMPLEX BLDG NO. 2, House: B/301, Floor: 3RD, Plot: GUT NO 115 116 118, Village: BETEGAON, Taluka: PALGHAR, Police Station: BOISAR, Landmark: TATA HOUSING,  Boisar,  Boisar,  Boisar,  NORTH: BLDG NO 1, SOUTH: OPEN PLOT, EAST: A WING, WEST: C WING,  Thane, Maharashtra</t>
  </si>
  <si>
    <t xml:space="preserve"> Survey No: S. NO-49/51, Building: VAGHESHWARI CLASSIC, House: 307/B, Floor: 3RD, Plot: S. NO-49/51, Street Name No: KATKAR ROAD, Village: KATKAR, Taluka: VASAI, Police Station: BOISAR EAST, Landmark: NR GANESH NAGAR,  Boisar,  Boisar,  Boisar,  NORTH: CHAWL, SOUTH: A WING, EAST: GIRI NIWAS, WEST: CHAWL,  Thane, Maharashtra</t>
  </si>
  <si>
    <t xml:space="preserve"> Survey No: 60, Building: LOTUS, House: A/305, Floor: 3RD, Plot: H NO. 2A, Street Name No: --, Village: BOISAR, Taluka: PALGHAR, Police Station: BOISAR EAST, Landmark: NR POLICE COLONY,  Boisar,  Boisar,  Boisar,  NORTH: OPEN PLOT, SOUTH: OPEN PLOT, EAST: B WING, WEST: INTERNAL ROAD,  Thane, Maharashtra</t>
  </si>
  <si>
    <t xml:space="preserve"> Survey No: 99, Building: MANGALMURTI NAGAR BLDG NO. 6 TYP, House: 401/B, Floor: 4TH, Plot: 99, Street Name No: SATIVALI ROAD, Village: SATIVALI, Taluka: VASAI, Police Station: SATIVALI, Landmark: TUNGARESHWAR MANDIR,  Vasai East IE,  Vasai East IE,  Vasai East IE,  NORTH: BLDG NO 27, SOUTH: COMPOUND WALL, EAST: A-WING, WEST: BLDG NO 7,  Thane, Maharashtra</t>
  </si>
  <si>
    <t xml:space="preserve"> Survey No: 254, Building: SHREE SAI APT, House: 001/A, Floor: GR, Plot: H NO. 3 6, Street Name No: ACHOLE ROAD, Village: ACHOLE, Taluka: PALGHAR, Police Station: NALLASOPARA EAST, Landmark: NR VIDYA VIKASINI SCHOOL,  Nallosapare E,  Nallosapare E,  Nallosapare E,  NORTH: WHILE HILLS BLDG, SOUTH: INTRNAL ROAD, EAST: B WING, WEST: INTERNAL ROAD,  Thane, Maharashtra</t>
  </si>
  <si>
    <t xml:space="preserve"> Survey No: S NO.189 H NO.4/A, Building: MAHALAXMI RESIDENCY BLDG NO 10, House: 104, Floor: 1ST, Village: MORE, Taluka: VASAI, Police Station: NALLASOPARA EAST, Landmark: NR NUTAN SCHOOL,  Nallosapare E,  Nallosapare E,  Nallosapare E,  NORTH: PATHWAY, SOUTH: JANKI APARTMENT, EAST: ROAD, WEST: NUTAN SCHOOL,  Thane, Maharashtra</t>
  </si>
  <si>
    <t xml:space="preserve"> Survey No: 27, Building: RAJHANS ENCLAVE VRINDAVAN NAGARI, House: A/401, Floor: 4TH, Plot: H NO 1, Street Name No: BLDG NO.13, Sector: WARD D, Village: PAMTEMBHI, Taluka: PALGHAR, Police Station: BOISAR W, Landmark: NEAR VRINDAVAN NAGRI,  Palghar,  Palghar,  Palghar,  NORTH: B WING, SOUTH: OPEN SPACE, EAST: BLDG NO 02, WEST: OPEN SPACE,  Thane, Maharashtra</t>
  </si>
  <si>
    <t xml:space="preserve"> Survey No: 254, Building: SHREE SAI APARTMENT, House: A/404, Floor: 4TH, Plot: H NO. 3 6, Street Name No: ACHOLE, Village: NALLASOPARA, Taluka: VASAI, Police Station: NALLASOPARA EAST, Landmark: VIDYA BAL VIKAS SCHOOL,  Nallosapare E,  Nallosapare E,  Nallosapare E,  NORTH: WHITE HILL BUILDING, SOUTH: SHREE KRISHNA COMPLEX, EAST: MOUNTAIN, WEST: ROAD,  Thane, Maharashtra</t>
  </si>
  <si>
    <t xml:space="preserve"> Survey No: 21, Building: RAJHANS ENCLAVE BLDG NO.13, House: 402/A TYPE G, Floor: 4TH, Street Name No: BOISAR ROAD, Village: PAMTEMBHI, Taluka: PALGHAR, Police Station: BOISAR WEST, Landmark: VRINDAVAN NAGRI,  Boisar,  Boisar,  Boisar,  NORTH: C &amp; D WING, SOUTH: OPEN PLOT, EAST: BUILDING NO-02, WEST: OPEN PLOT,  Thane, Maharashtra</t>
  </si>
  <si>
    <t xml:space="preserve"> Survey No: 137, Building: SIDDHIVINAYAK COMPLEX BLDG NO-02, House: C/101, Floor: 1ST, --, Village: PADGHE, Taluka: VASAI, Police Station: PALGHAR W, Landmark: SHALIGRAM HOSPITAL,  Palghar,  Palghar,  Palghar,  NORTH: B WING, SOUTH: OPEN SPACE, EAST: OPEN SPACE, WEST: D WING,  Thane, Maharashtra</t>
  </si>
  <si>
    <t xml:space="preserve"> Survey No: OLD 357 NEW 254, Building: SHREE SAI APARTMENT, House: B/202, Floor: 2ND, Plot: HISSA NO 3 6, Street Name No: ACHOLE ROAD, Sector: WARD NO, Village: ACHOLE, Taluka: VASAI, Police Station: NALLASOPARA EAST, Landmark: NR RAM RAHIM NAGAR,  Nallosapare E,  Nallosapare E,  Nallosapare E,  NORTH: WHITE HILL BUILDING, SOUTH: SHREE KRISHNA COMPLEX, EAST: WHITE HILL BUILDING, WEST: SHREE KRISHNA COMPLEX,  Thane, Maharashtra</t>
  </si>
  <si>
    <t xml:space="preserve"> Survey No: 942, Building: PARADISE CITY BLDG NO. 02, House: A/202, Floor: 2ND, Plot: 942, Sector: SECTOR NO. 01, Village: MAHIM, Taluka: PALGHAR, Police Station: PALGHAR WEST, Landmark: HDIL PROJECT,  Palghar,  Palghar,  Palghar,  NORTH: B WING, SOUTH: ROAD, EAST: OPEN SPACE, WEST: ROAD,  Thane, Maharashtra</t>
  </si>
  <si>
    <t xml:space="preserve"> Survey No: 57, Building: BHAWANI DARSHAN, House: 407, Floor: 4TH, Plot: HISSA NO 57, Street Name No: RAILWAY STATION ROAD, Sector: WARD NO 55, Village: NILEMORE, Taluka: VASAI, Police Station: NALLASOPARA WEST, Landmark: NR VEGESHWARI HILL BUILD,  NALLASOPARA (W),  NALLASOPARA (W),  NALLASOPARA (W),  NORTH: INTERNAL ROAD, SOUTH: VEGESHWARI HILL BUILDING, EAST: SHIFA SOCIETY, WEST: GARDEN,  Thane, Maharashtra</t>
  </si>
  <si>
    <t xml:space="preserve"> Survey No: 27, Building: RAJHANS ENCLAVE BLDG 13 TYPE G, House: A-403, Floor: 4TH, Plot: H NO.1/A, Street Name No: VRINDAVAN NAGARI COMPLEX, Sector: PAMTEMBHI, Village: PAMTEMBHI, Taluka: PALGHAR, Police Station: BOISAR W, Landmark: NR VRINDAVAN NAGARI,  Boisar,  Boisar,  Boisar,  NORTH: B WING, SOUTH: OPEN SPACE, EAST: BLDG NO.2, WEST: OPEN SPACE,  Thane, Maharashtra</t>
  </si>
  <si>
    <t> 997920</t>
  </si>
  <si>
    <t xml:space="preserve"> Survey No: 27, Building: RAJHANS ENCLAVE  BLDG NO.13, House: B/102, Floor: 1ST, Plot: H NO 1/A1/B, Street Name No: VRINDAVAN NAGARI TYPE G, TYPE, Sector: PAMTEMBHI, Village: PAMTEMBHI, Taluka: PALGHAR, Police Station: BOISAR WEST, Landmark: NR VRINDAVAN NAGARI,  Boisar,  Boisar,  Boisar,  NORTH: C WING, SOUTH: OPEN SPACE, EAST: BLDG NO 02, WEST: OPEN SPACE,  Thane, Maharashtra</t>
  </si>
  <si>
    <t xml:space="preserve"> Survey No: 137, Building: SIDDHIVINAYAK COMPLEX BLDG NO.2, House: A/301 AND 302, Floor: 2ND, Plot: 137, Street Name No: NR SHALIGRAM TOWNSHIP, Sector: PADGHE, Village: PADGHE, Taluka: PALGHAR, Police Station: UMROLI E, Landmark: NR SHALIGRAM TOWNSHIP,  Umroli,  Umroli,  Umroli,  NORTH: ENTRACE ROAD, SOUTH: B WING, EAST: OPEN SPACE, WEST: D WING,  Thane, Maharashtra</t>
  </si>
  <si>
    <t xml:space="preserve"> Survey No: S NO 199, Building: DREAMS TOWER BLDG NO 3, House: 403 E WING, Floor: 4TH, Plot: S NO 199, Street Name No: PHASE 1, 199, Sector: SECTOR NO IIA, Village: NILEMORE, Taluka: VASAI, Police Station: NALLASOPARA WEST, Landmark: YASHWANT GURAV COMPLEX,  NALLASOPARA (W),  NALLASOPARA (W),  NALLASOPARA (W),  NORTH: RELIABLE HEIGHT, SOUTH: NAKODA HEIGHT, EAST: OPEN PLOT, WEST: YASHWANT GURA COMPLEX,  Thane, Maharashtra</t>
  </si>
  <si>
    <t xml:space="preserve"> Survey No: 61 66 67 68, Building: DAISY  IN POONAM PARK, House: B 203, Floor: 2ND, Plot: 68, Street Name No: BLDG NO 4, 68, Sector: VEVOOR, Village: VEVOOR, Taluka: PALGHAR, Police Station: PALGHAR EAST, Landmark: POONAM PARK,  Palghar,  Palghar,  Palghar,  NORTH: OPEN PLOT, SOUTH: INTERNAL ROAD, EAST: 4A BUILDING, WEST: 5A 5B BUILDING,  Thane, Maharashtra</t>
  </si>
  <si>
    <t xml:space="preserve"> Survey No: 19 A, Building: SUBINNY APT BLDG NO 6, House: FLAT NO 403, Floor: 4TH, Plot: 19, Street Name No: TYPE H 1, 19, Sector: NAGZARI, Village: NAGZARI, Taluka: PALGHAR, Police Station: BOISAR WEST, Landmark: NEAR NAGZARI PETROL PUMP,  Boisar,  Boisar,  Boisar,  NORTH: OPEN SPACE, SOUTH: U C BLDG NO 05, EAST: OPEN SPACE, WEST: U C BLDG NO 02,  Thane, Maharashtra</t>
  </si>
  <si>
    <t xml:space="preserve"> Survey No: 189, Building: MAHALAXMI RESIDENCY BLDG NO 10, House: FLAT NO 704, Floor: 7TH, Plot: 4 4, Street Name No: MORE ROAD, Sector: MORE, Village: MORE, Taluka: VASAI, Police Station: NALLASOPARA EAST, Landmark: NUTAN SCHOOL AND COLLEGE,  Nallosapare E,  Nallosapare E,  Nallosapare E,  NORTH: ANTHONY SCHOOL, SOUTH: RESIDENTIAL BUILDING, EAST: NALLASOPARA VIRAR ROAD, WEST: NUTAN SCHOOL,  Thane, Maharashtra</t>
  </si>
  <si>
    <t xml:space="preserve"> Survey No: S NO 9 H NO 7, Building: OMKAR PALACE BLDG NO 1, House: 102, Floor: 1ST, Plot: 9, Street Name No: CHANDRAPADA, 7, Sector: CHANDRAPADA, Village: CHANDRAPADA, Taluka: VASAI, Police Station: NAIGAON E, Landmark: CHANDRAPADA,  Naigaon,  Naigaon,  Naigaon,  NORTH: HOUSE, SOUTH: RIDDHI SIDDHI APARTMENT, EAST: INTERNAL ROAD, WEST: UNDER CONSTRUCTION,  Thane, Maharashtra</t>
  </si>
  <si>
    <t xml:space="preserve"> Survey No: S NO 06, Building: NEST WOOD, House: B 205, Floor: 2ND, Plot: 3 2, Street Name No: TEMBHODE ROAD, 06, Sector: WARD NO 2, Village: TEMBHODE, Taluka: PALGHAR, Police Station: BOISAR WEST, Landmark: TEMBHODE,  Boisar,  Boisar,  Boisar,  NORTH: OPEN SPACE, SOUTH: GARDEN, EAST: C WING, WEST: A WING,  Thane, Maharashtra</t>
  </si>
  <si>
    <t xml:space="preserve"> Survey No: 59 1 A, Building: EVERGLADES I IN  MAHAVIR UNIVERS, House: A 102, Floor: 1ST, Plot: 59 1 B, Street Name No: BEHIND SAYLI HOTEL, H NO, Sector: BLDG NO 4, Village: PASTHAL, Taluka: PALGHAR, Police Station: BOISAR WEST, Landmark: BEHIND SAYLI HOTEL,  Boisar,  Boisar,  Boisar,  NORTH: NAVKAR BUILDING, SOUTH: OPEN PLOT, EAST: LOTUS BUILDING, WEST: INTERNAL ROAD,  Thane, Maharashtra</t>
  </si>
  <si>
    <t xml:space="preserve"> Survey No: 137, Building: SIDDHIVINAYAK COMPLEX BLDG NO 02, House: C/306, Floor: 3RD, Plot: 137, Street Name No: PADGHE, Sector: NR SHALIGRAM HOSPITAL, Village: PADGHE, Taluka: PALGHAR, Police Station: UMROLI E, Landmark: NR SHALIGRAM HOSPITAL,  Palghar,  Palghar,  Palghar,  NORTH: B WING, SOUTH: OPEN SPACE, EAST: OPEN SPACE, WEST: D WING,  Thane, Maharashtra</t>
  </si>
  <si>
    <t xml:space="preserve"> Survey No: 403 1 403 1 B, Building: AMBROSIA COMPLEX, House: 610, Floor: 6TH, Plot: BLDG NO 3  TYPE A 1, Street Name No: THDC OPP TASHISH HOTEL, 403 1, Sector: KANCHAN UNIVERSE, Village: MAHIM ROAD, Taluka: PALGHAR, Police Station: PALGHAR WEST, Landmark: OPPOSITE TASHISH HOTEL,  Palghar,  Palghar,  Palghar,  NORTH: KANCHAN UNIVERSE, SOUTH: BUILDING NO 5, EAST: BUILDING NO 4, WEST: BUILDING NO 2 INTERNAL ROAD,  Thane, Maharashtra</t>
  </si>
  <si>
    <t xml:space="preserve"> Survey No: 47/1 47/2 47/3 A, Building: AMRUT RESIDENCY SAMJU 10 C WING, House: BLDG 10  C 303, Floor: 3RD, Plot: 47/1, Street Name No: SARAVALI, TYPEB, Sector: BOISAR WEST, Village: SARAVALI, Taluka: PALGHAR, Police Station: BOISAR WEST, Landmark: NAGAR RACHNAKAR PALGHAR,  Boisar,  Boisar,  Boisar,  NORTH: SADGURU BUILDING, SOUTH: KARAMTARA COMPANY, EAST: SHRADHA WING6, WEST: KARAMTARA COMPANY,  Thane, Maharashtra</t>
  </si>
  <si>
    <t xml:space="preserve"> Building: BHARTI APARTMENT, House: 204, Floor: 2ND, Street Name No: MANVEL PADA, Police Station: VIRAR EAST, Landmark: NEAR DATTA TEMPLE,  Virar (E),  Virar (E),  Virar (E),  NORTH: RESIDENTIAL HOUSE, SOUTH: ROAD, EAST: HOUSE OF MR PATIL, WEST: RESIDENTIAL HOUSE,  Thane, Maharashtra</t>
  </si>
  <si>
    <t xml:space="preserve"> Building: SAI PLAZA, House: B/204, Floor: 2ND, Street Name No: VIRAR NALLASOPARA ROAD, Village: MORE, Taluka: VASAI, Police Station: NALLASOPARA (E), Landmark: AZBOVE JAGANNATH HOSPITA,  Nallosapare E,  Nallosapare E,  Nallosapare E,  NORTH: MAULI KRIPA APARTMENT, SOUTH: DRAIN, EAST: A WING, WEST: OPEN PLOT,  Thane, Maharashtra</t>
  </si>
  <si>
    <t xml:space="preserve"> Police Station: VIRAR(W), Landmark: NEAR SHRI RAM MANDIR,  VIRAR(W),  VIRAR(W),  VIRAR(W),   Thane, Maharashtra</t>
  </si>
  <si>
    <t xml:space="preserve"> Police Station: VIRAR(W), Landmark: OPP. BSNL OFFICE,  VIRAR(W),  VIRAR(W),  VIRAR(W),   Thane, Maharashtra</t>
  </si>
  <si>
    <t xml:space="preserve"> Survey No: 624, Building: UTTARA BLDG, House: A-6/204, Floor: 2ND, Street Name No: SATPATI ROAD, Village: SHIRGAON, Taluka: PALGHAR, Police Station: PALGHAR WEST, Landmark: CHUNABHATTI,  Palghar,  Palghar,  Palghar,  NORTH: OPEN PLOT, SOUTH: ROAD, EAST: U/C BLDG, WEST: OPEN PLOT,  Thane, Maharashtra</t>
  </si>
  <si>
    <t xml:space="preserve"> Police Station: BOISAR(W)THANE, Landmark: NEAR MSEB COLONY,  BOISAR (W),  BOISAR (W),  BOISAR (W),   Thane, Maharashtra</t>
  </si>
  <si>
    <t xml:space="preserve"> Police Station: NALLASOPARA(W), Landmark: OPP.RUBY BLDG,  NALLASOPARA(W),  NALLASOPARA(W),  NALLASOPARA(W),   Thane, Maharashtra</t>
  </si>
  <si>
    <t xml:space="preserve"> Police Station: BOISAR, Landmark: NEAR MSEB COLONY,  BOISAR (W),  BOISAR (W),  BOISAR (W),   Thane, Maharashtra</t>
  </si>
  <si>
    <t xml:space="preserve"> Survey No: 29, Building: BOISAR TARAPUR VETAL KRUPA CHS L, House: A-302, Floor: 3RD, Street Name No: BOISAR TARAPUR RD, Village: SALVAD, Taluka: PALGHAR, Police Station: BOISAR W, Landmark: NR CHITRALAYA CINEMA,  Boisar,  Boisar,  Boisar,  NORTH: 6.0 WIDE ROAD, SOUTH: PLOT NO.17, EAST: PLOT NO.11, WEST: PLOT NO.13,  Thane, Maharashtra</t>
  </si>
  <si>
    <t xml:space="preserve"> Survey No: 27, Building: K.M.AVENUE, House: D-202, Floor: 2ND, Street Name No: NAVAPUR ROAD, Sector: PAMTEMBHI, Taluka: PALGHAR, Police Station: BOISAR WEST, Landmark: VRINDAVAN NAGARI,  Boisar,  Boisar,  Boisar,  NORTH: COMPLEX ROAD, SOUTH: GARDEN, EAST: COMPLEX ROAD, WEST: C WING,  Thane, Maharashtra</t>
  </si>
  <si>
    <t xml:space="preserve"> Survey No: 221, Building: SAI SALVEE APARTMENT, House: 401, Floor: 4TH, Village: BOLINJ, Taluka: VASAI, Police Station: VIRAR WEST, Landmark: NR VIJAY GARDEN,  Virar (W),  Virar (W),  Virar (W),  NORTH: SHREE SWAMI BANGLOW, SOUTH: OPEN PLOT, EAST: OPEN PLOT, WEST: OPEN PLOT,  Thane, Maharashtra</t>
  </si>
  <si>
    <t xml:space="preserve"> Survey No: GAOTHAN LAND, Building: SHREE SAMARTH ANNEX, House: FLAT NO-B/401, Floor: 4TH, Plot: GAOTHAN LAND, Street Name No: ACHOLE GAON, Village: ACHOLE, Taluka: VASAI, Police Station: NALLASOPARA EAST, Landmark: NR.SHIV SENA OFFICE,  Nallosapare E,  Nallosapare E,  Nallosapare E,  NORTH: SLUM, SOUTH: OLD BLDG, EAST: VVCMC OVER WATER HEAD TANK, WEST: APPROCH ROAD,  Thane, Maharashtra</t>
  </si>
  <si>
    <t xml:space="preserve"> Survey No: 355, Building: SHRI SHIVAM SANKUL, House: D 001, Floor: GR, Plot: 9180, Street Name No: NR CHAKRESHWAR TALAV, Sector: GASS, Village: GASS, Taluka: VASAI, Police Station: NALLASOPARA WEST, Landmark: NR HANUMAN MANDIR,  Gass,  Gass,  Gass,  NORTH: OPEN SPACE, SOUTH: PROP INTERNAL ROAD, EAST: BUILDING NO.05, WEST: OPEN SPACE,  Thane, Maharashtra</t>
  </si>
  <si>
    <t xml:space="preserve"> Building: CHANDA APT, House: FLT NO.304, Floor: 3RD FLR, Street Name No: VASAI ROAD, Sector: NR GANESH TEMPLE, Village: GOKHIVARE, Taluka: VASAI, Police Station: VASAI WEST, Landmark: NR GANESH TEMPLE,  Gokhiware,  Gokhiware,  Gokhiware,  NORTH: GANESH TEMPLE/CHAWL, SOUTH: OPEN PLOT, EAST: RESIDENTIAL CHAWL/OPEN PLOT, WEST: ROAD,  Thane, Maharashtra</t>
  </si>
  <si>
    <t xml:space="preserve"> Survey No: 115(OLD NO.4), Building: MAHALAXMI RESIDENCY, House: FLAT NO.B/602, Floor: 6TH, Street Name No: CHANDANSAR ROAD, Sector: BHALCHANDRA NAGAR, Taluka: VASAI, Police Station: VIRAR E, Landmark: BESIDE R.K.HOTEL,  Virar (E),  Virar (E),  Virar (E),  NORTH: MAHESH BLDG, SOUTH: OPEN SPACE, EAST: A WING, WEST: BLDG NO.2,  Thane, Maharashtra</t>
  </si>
  <si>
    <t xml:space="preserve"> Survey No: S.NO.393, Building: BALAJI APARTMENT, House: FLT NO.A/403, Floor: 4TH FLR, Street Name No: NEW LINK ROAD, Sector: NR MOHAK CITY, Village: VIRAR, Taluka: VASAI, Police Station: VIRAR EAST, Landmark: NEAR MOHAK CITY,  Virar (E),  Virar (E),  Virar (E),  NORTH: NATH BLDG, SOUTH: OPEN PLOT, EAST: OPEN PLOT, WEST: INTERNAL RD/OPN PLT/BLDG U/C,  Thane, Maharashtra</t>
  </si>
  <si>
    <t xml:space="preserve"> Police Station: NALLASOPARA(W), Landmark: WAGHESHWARI HILLS CHS LTD.,  NALLASOPARA(W),  NALLASOPARA(W),  NALLASOPARA(W),   Thane, Maharashtra</t>
  </si>
  <si>
    <t xml:space="preserve"> Survey No: S.NO.74, Building: NIVEDITA CHSL, House: FLT NO.B/302, Floor: 2ND FLR, Street Name No: TULINJ ROAD, Sector: BEHIND GOKUL TOWER, Village: TULINJ, Taluka: VASAI, Police Station: NALASOPARA EAST, Landmark: BEHIND GOKUL TOWER,  Nallosapare E,  Nallosapare E,  Nallosapare E,  NORTH: GOKUL TOWER, SOUTH: PARAS NAGAR U/C BLDG, EAST: RESIDENTIAL BLDG, WEST: CHAWL/BLDG,  Thane, Maharashtra</t>
  </si>
  <si>
    <t xml:space="preserve"> Survey No: 29PT 30PT, Building: BOISAR TARAPUR VETAL KRUPA CHSL, House: B-204, Floor: 2ND, Street Name No: BOISAR TARAPUR ROAD, Village: SALWAD, Taluka: PALGHAR, Police Station: BOISAR WEST, Landmark: NR CHITRALAYA CINEMA,  Boisar,  Boisar,  Boisar,  NORTH: 6.0 M WIDE ROAD, SOUTH: PLOT NO.17, EAST: PLOT NO.11, WEST: PLOT NO.13,  Thane, Maharashtra</t>
  </si>
  <si>
    <t xml:space="preserve"> Survey No: 133-OLD S.NO.37, Building: MAHALAXMI ENCLAVE, House: B/103, Floor: 1ST FLR, Street Name No: CHANDANSAR ROAD, Sector: KOPRI NAKA, Village: KOPRI, Taluka: VASAI, Police Station: VIRAR EAST, Landmark: BEHIND RICE BAZAR,  Chandansar,  Chandansar,  Chandansar,  NORTH: OPEN PLOT, SOUTH: BLDG U/C, EAST: OPEN PLOT, WEST: OPEN PLOT,  Thane, Maharashtra</t>
  </si>
  <si>
    <t xml:space="preserve"> Survey No: 115, Building: MAHALAXMI RESIDENCY, House: A 301, Floor: 3RD, Plot: BLDG NO 2, Street Name No: CHANDANSAR ROAD, Village: KOPRI, Taluka: VASAI, Police Station: VIRAR EAST, Landmark: BALCHANDRA NAGAR,  Virar (E),  Virar (E),  Virar (E),  NORTH: VISHNU APARTMENT, SOUTH: MALAXMI NIEAS, EAST: BRAMHA APT, WEST: NAHESH APT,  Thane, Maharashtra</t>
  </si>
  <si>
    <t xml:space="preserve"> Survey No: 355, Building: SHRI SHIVAM SANKUL BLDG NO 10, House: FLAT NO 207/A, Floor: 2ND FLOO, Street Name No: SOPARA - GASS ROAD, Village: GASS, Taluka: PALGHAR, Police Station: NALLASOPARA WEST, Landmark: NR. HANUMAN TEMPLE,  Gass,  Gass,  Gass,  NORTH: BLDG NO 9, SOUTH: INTERNAL ROAD 9, EAST: ROAD, WEST: BLDG NO 7,  Thane, Maharashtra</t>
  </si>
  <si>
    <t xml:space="preserve"> Survey No: S NO.119/122, Building: SANKALP DHAM-BLDG NO.1, House: B/203, Floor: 2ND, Plot: BLDG NO.1, Street Name No: SANKALP DHAM, Sector: B-WING, Village: SATIVALI, Taluka: PALGHAR, Police Station: SAFALE  EAST, Landmark: SANKALP DHAM/SATIVALI,  Safale,  Safale,  Safale,  NORTH: OPEN PLOT, SOUTH: INTERNAL ROAD, EAST: BUNGALOW, WEST: BUILDING NO.02,  Solapur, Maharashtra</t>
  </si>
  <si>
    <t xml:space="preserve"> Survey No: 42, Building: NEELKANTH KRISHNA APARTMENT, House: FLAT NO.A-308, Floor: 3RD, Street Name No: CHANDRAPADA, Taluka: VASAI, Police Station: NAIGOAN E, Landmark: NR GIRJA MHATRE SCHOOL,  Naigaon,  Naigaon,  Naigaon,  NORTH: CHAWLS, SOUTH: INTERNAL ROAD, EAST: UNDERCONSTRUCTION, WEST: OLD HOUSE,  Thane, Maharashtra</t>
  </si>
  <si>
    <t xml:space="preserve"> Building: AARAMBH APARTMENT, House: FLAT NO.A/403, Floor: 4TH, Street Name No: AGASHI NAKA, Village: AGASHI, Taluka: VASAI, Police Station: VIRAR WEST, Landmark: NEAR VASAI VIKAS BANK,  Virar (W),  Virar (W),  Virar (W),  NORTH: RESIDENTIAL HOUSE, SOUTH: ARNALA ROAD, EAST: HARIDWAR APARTMENT, WEST: RESIDENTIAL APARTMENT,  Thane, Maharashtra</t>
  </si>
  <si>
    <t xml:space="preserve"> Survey No: S.NO.29(P.T.)30(PT), Building: BOISAR TARPUR VETAL KRUPA, House: FLAT NO.A-04, Floor: GR, Street Name No: BOISAR TARAPUR ROAD, Village: SALVAD, Taluka: PALGHAR, Police Station: BOISAR-W, Landmark: NR CHITRALAYA CINEMA,  Boisar,  Boisar,  Boisar,  NORTH: 6.0 MT WIDE ROAD, SOUTH: PLOT NO.17, EAST: PLOT NO.11, WEST: PLOT NO.13,  Thane, Maharashtra</t>
  </si>
  <si>
    <t xml:space="preserve"> Survey No: S.NO.22, Building: RUDRA APT, House: FLT NO.206, Floor: 2ND FLR, Street Name No: VALIV NAKA, Sector: NR VITHAL MANDIR, Village: WALIV, Taluka: VASAI, Police Station: VASAI EAST, Landmark: BEHIND VITHAL MANDIR,  Vasai East IE,  Vasai East IE,  Vasai East IE,  NORTH: AMBASSADOR HIGH SCHOOL, SOUTH: RESIDENTIAL HOUSE, EAST: BLDG U/C, WEST: BHARAT BLDG,  Thane, Maharashtra</t>
  </si>
  <si>
    <t xml:space="preserve"> Survey No: 70/5 B, Building: RUSHIKESH APARTMENT, House: FLAT NO. 406, Floor: 4TH FLOO, Street Name No: JIVDANI ROAD, Sector: SAHAKAR NAGAR, Taluka: VASAI, Police Station: VIRAR EAST, Landmark: NEAR MATHURA DAIRY,  Virar (E),  Virar (E),  Virar (E),  NORTH: RESIDENTIAL BUILDING, SOUTH: ROAD, EAST: BUILDING UNDER CONSTRUCTION, WEST: RESIDENTIAL BUILDING,  Thane, Maharashtra</t>
  </si>
  <si>
    <t xml:space="preserve"> Survey No: 355,356/A/1,B &amp;358/1, Building: VARADVINAYAK APARTMENT, House: FLAT NO.A/408, Floor: 4TH, Plot: BLDG NO.6, Street Name No: SHREE SHIVAM SANKUL TOWN, Sector: SOPARA-GASS ROAD, Village: GASS, Taluka: VASAI, Police Station: NALLASOPARA WEST, Landmark: NEAR HANUMAN TEMPLE,  Gass,  Gass,  Gass,  NORTH: BUNGLOW SCHEME, SOUTH: BLDG NO 3, EAST: BLDG NO 7, WEST: BLDG NO 5,  Thane, Maharashtra</t>
  </si>
  <si>
    <t xml:space="preserve"> Survey No: S.NO.32/B, Building: SIDDHI VINAYAK APT, House: FLT NO.201, Floor: 2ND FLR, Street Name No: LAXMIBEN CHHEDA MARG, Sector: NR BHAVESH PLAZA, Village: SOPARA, Taluka: VASAI, Police Station: NALASOPARA WEST, Landmark: NEAR MANTHAN HOTEL,  NALLASOPARA (W),  NALLASOPARA (W),  NALLASOPARA (W),  NORTH: RAOD/BHAVESH PLAZA BLDG, SOUTH: RESIDENTIAL BLDG, EAST: OPEN PLOT, WEST: INTERNAL ROAD/OPEN PLOT,  Thane, Maharashtra</t>
  </si>
  <si>
    <t xml:space="preserve"> Survey No: 1/A/4, Building: OM SAI APARTMENT, House: FLAT NO.004, Floor: GR, Plot: BLDG NO.02, Street Name No: BOLINJ-SOPARA ROAD, Village: BOLINJ, Taluka: VASAI, Police Station: VIRAR WEST, Landmark: OPP BOLINJ MUNICIPAL OFF,  Virar (W),  Virar (W),  Virar (W),  NORTH: OPEN PLOT, SOUTH: OPEN PLOT, EAST: BUILDING NO.01, WEST: OPEN PLOT,  Thane, Maharashtra</t>
  </si>
  <si>
    <t xml:space="preserve"> Survey No: 108 .109, Building: BHAVANI COMPLEX, House: B-301, Floor: 3RD, Street Name No: OLD SATPATI ROAD, Village: SHIRGAON, Taluka: PALGHAR, Police Station: PALGHAR-W, Landmark: NR PRAGATI FACTORY,  Palghar,  Palghar,  Palghar,  NORTH: OPEN LAND, SOUTH: BUNGLOW, EAST: OPEN LAND, WEST: A WING,  Thane, Maharashtra</t>
  </si>
  <si>
    <t xml:space="preserve"> Survey No: 70/B-5, Building: RUSHIKESH APARTMENT, House: 103, Floor: 1ST, Street Name No: NR JIVDANI CROSS ROAD, Taluka: VASAI, Police Station: VIRAR EAST, Landmark: NR MATHURA DAIRY,  Virar (E),  Virar (E),  Virar (E),  NORTH: JIVDANI CROSS ROAD, SOUTH: MATHURA DAIRY, EAST: JIVDANI MANDIR, WEST: SANKAR NAGAR,  Thane, Maharashtra</t>
  </si>
  <si>
    <t xml:space="preserve"> Survey No: 162, Building: SAI SAMARTHA COMPLEX BLDG NO.5, House: 202, Floor: 2ND, Plot: 162, Street Name No: MANVELPADA ROAD, Village: VIRAR, Taluka: VASAI, Police Station: VIRAR EAST, Landmark: NEAR SAI BABA MANDIR,  Mandvi,  Mandvi,  Mandvi,  NORTH: CHAWL, SOUTH: BUILDING NO.4, EAST: JAHER PLOT, WEST: BUILDING NO.02,  Thane, Maharashtra</t>
  </si>
  <si>
    <t xml:space="preserve"> Survey No: S.NO.70, Building: RUSHIKESH APARTMENT, House: FLAT NO.402, Floor: 4TH, Street Name No: JIVDANI CROSS ROAD, Village: VIRAR, Taluka: VASAI, Police Station: VIRAR EAST, Landmark: SAHAKAR NAGAR,  Virar (E),  Virar (E),  Virar (E),  NORTH: MATHURA DAIRY, SOUTH: CHAWL, EAST: CHAWL, WEST: B WING RUSHIKESH APARTMENT,  Thane, Maharashtra</t>
  </si>
  <si>
    <t xml:space="preserve"> Survey No: 355 365 358, Building: VARADVINAYAK APT BLDG NO. 6, House: B/008, Floor: GR, Plot: 355 365 358, Village: GASS, Taluka: VASAI, Police Station: NALLASOPARA W, Landmark: BHANDAR ALLI,  Gass,  Gass,  Gass,  NORTH: SHRI SHIVAM SANKUL, SOUTH: HANUMAN TEMPLE, EAST: A WING, WEST: BUNGLOW,  Thane, Maharashtra</t>
  </si>
  <si>
    <t xml:space="preserve"> Survey No: 169, Building: SAI DEEP APARTMENT, House: FLAT NO.A/103, Floor: 1ST, Plot: A-WING, Street Name No: MANVEL PADA ROAD, Village: MANVEL PADA, Taluka: VASAI, Police Station: VIRAR EAST, Landmark: NEAR KALIKA TEMPLE,  Virar (E),  Virar (E),  Virar (E),  NORTH: INTERNAL ROAD, SOUTH: B-WING, EAST: UNDER CONSTRUCTION BLDG, WEST: SHIVAM CHAWL,  Thane, Maharashtra</t>
  </si>
  <si>
    <t xml:space="preserve"> Survey No: S.NO.115 (OLD NO.4), Building: RIDDHI SIDDHI APT., House: FLAT NO.A-203, Floor: 2ND, Street Name No: CHANDANSAR ROAD, Sector: KOPRI, Village: VIRAR EAST, Taluka: VASAI, Police Station: VIRAR POLICE STATION, Landmark: NR.R.K.HOTEL,  Virar (E),  Virar (E),  Virar (E),  NORTH: BUNGALOW, SOUTH: B WING, EAST: INTERNAL ROAD, WEST: MOUTAIN VIEW,  Thane, Maharashtra</t>
  </si>
  <si>
    <t xml:space="preserve"> Survey No: 57, Building: SAI PRAPTI APARTMENT, House: 004, Floor: GROUND, Plot: SR NO 57, Street Name No: NILE MORE ROAD, Village: NILE MORE, Taluka: VASAI, Police Station: NALLASOPARA WEST, Landmark: MUNICIPAL GARDEN,  NALLASOPARA (W),  NALLASOPARA (W),  NALLASOPARA (W),  NORTH: SHREE GANESH, SOUTH: STAR APARTMENT, EAST: HILL PARK, WEST: CLASSIC APARTMENT,  Thane, Maharashtra</t>
  </si>
  <si>
    <t xml:space="preserve"> Survey No: 214, Building: KHUSHI AANGAN, House: FLAT NO-302-, Floor: 3RD, Plot: BLDG NO-5, Street Name No: BUILDING TYPE- D, Village: MANOR, Taluka: PALGHAR, Police Station: PALGHAR EAST, Landmark: NEAR MANOR GAON,  Palghar,  Palghar,  Palghar,  NORTH: BLDG NO-4, EAST: OPEN PLOT, WEST: OPEN PLOT,  Thane, Maharashtra</t>
  </si>
  <si>
    <t xml:space="preserve"> Survey No: 130, Building: OMKAR APARTMENT, House: B-101, Floor: 1ST, Plot: 130, Street Name No: AGASHI ROAD, Village: BOLINJ, Taluka: VASAI, Police Station: VIRAR WEST, Landmark: DATTA MANDIR,  Virar (W),  Virar (W),  Virar (W),  NORTH: CHAWL, SOUTH: CHAWL, EAST: VISHBU TEMPLE, WEST: KRISHNA KAMAL BUILDING,  Thane, Maharashtra</t>
  </si>
  <si>
    <t xml:space="preserve"> Survey No: 355,356 &amp; 358, Building: VARAD VINAYAK APT, House: FLAT NO.A/008, Floor: GROUND, Plot: BLDG NO 6, Street Name No: GASS ROAD, Village: GASS, Taluka: VASAI, Police Station: NALLASOPARA WEST, Landmark: NR. SHRI HANUMAN TEMPLE,  Gass,  Gass,  Gass,  NORTH: B WING, SOUTH: BLDG NO 3, EAST: BLDG NO 7, WEST: BLDG NO 5,  Thane, Maharashtra</t>
  </si>
  <si>
    <t xml:space="preserve"> Survey No: 57, Building: SWALEHA APARTMENT, House: FLAT 01 B WING, Floor: GROUND F, Plot: 57, Village: NILEMORE, Taluka: VASAI, Police Station: NALLSOPARA WEST, Landmark: BEHIND WAGESHWARI HILLS,  NALLASOPARA (W),  NALLASOPARA (W),  NALLASOPARA (W),  NORTH: SHIV DARSHAN, SOUTH: INTERNAL ROAD, EAST: SHIFA APARMENT, WEST: BHAVANI DARSHAN,  Thane, Maharashtra</t>
  </si>
  <si>
    <t xml:space="preserve"> Survey No: 355 356 358, Building: SHRI SHIVAM SANKUL BLDG NO.4, House: FLAT NO 403, Floor: 4TH FLR, Plot: 355 356 358, Street Name No: NR. HANUMAN MANDIR, ., Sector: ., Village: GASS, Taluka: VASAI, Police Station: NALLASOPARA WEST, Landmark: NR. HANUMAN MANDIR,  NALLASOPARA (W),  NALLASOPARA (W),  NALLASOPARA (W),  NORTH: BLDG NO 5, SOUTH: OPEN SPACE, EAST: BANGLOW, WEST: BLDG NO 3,  Thane, Maharashtra</t>
  </si>
  <si>
    <t xml:space="preserve"> Survey No: 355 356 358, Building: MAYURESHWAR APARTMENT, House: A 305, Floor: 3RD, Plot: BLDG NO 8, Street Name No: GASS ROAD, Village: GASS, Taluka: VASAI, Police Station: NALLASOPARA WEST, Landmark: NEAR HANUMAN TEMPLE,  NALLASOPARA (W),  NALLASOPARA (W),  NALLASOPARA (W),  NORTH: BUNGLOW, SOUTH: INTERNAL ROAD, EAST: BLDG NO 9, WEST: BLDG NO 6,  Thane, Maharashtra</t>
  </si>
  <si>
    <t xml:space="preserve"> Survey No: 129, Building: MAHALAXMI APARTMENT, House: B-203, Floor: 2ND, Plot: 129, Street Name No: NITYANAND NAGAR, Village: KOPRI, Taluka: VASAI, Police Station: VIRAR EAST, Landmark: NR NITYANAND NAGAR,  Virar (E),  Virar (E),  Virar (E),  NORTH: BUILDING NO.01, SOUTH: BUILDING NO.09, EAST: A WING, WEST: OPEN SPACE,  Thane, Maharashtra</t>
  </si>
  <si>
    <t xml:space="preserve"> Survey No: 167, Building: SAI APARTMENT, House: A 103, Floor: 1ST, Plot: BLDG NO 04, Street Name No: KARGIL NAGAR, Sector: MANVEL PADA ROAD, Village: VIRAR, Taluka: VASAI, Police Station: VIRAR EAST, Landmark: KALI MATA MANDIR,  Virar (E),  Virar (E),  Virar (E),  NORTH: NEW CONSTRUCTION, SOUTH: NEW CONSTRUCTION, EAST: B WING, WEST: CHAWL,  Thane, Maharashtra</t>
  </si>
  <si>
    <t xml:space="preserve"> Survey No: 129, Building: MAHALAXMI APARTMENT, House: A-104, Floor: 1ST, Plot: 01, Street Name No: NITYANAND NAGAR, Sector: KOPARI, Village: VIRAR EAST, Taluka: VASAI, Police Station: VIRAR EAST, Landmark: KOPRI GOAN,  Virar (E),  Virar (E),  Virar (E),  NORTH: INTERNAL ROAD, SOUTH: BHAGVAT CLASSIC, EAST: OPEN SPACE, WEST: OM SIDDHIVINAYAK CHS,  Thane, Maharashtra</t>
  </si>
  <si>
    <t xml:space="preserve"> Survey No: 355 356 358, Building: VARADVINAYAK APARTMENT, House: FLAT NO. A/206, Floor: 2ND, Plot: BLDG NO 6, Street Name No: GASS ROAD, Village: GASS, Taluka: VASAI, Police Station: NALLASOPARA WEST, Landmark: NR. HANUMAN TEMPLE,  Gass,  Gass,  Gass,  NORTH: B WING, SOUTH: BLDG NO 3, EAST: BLDG NO 7, WEST: BLDG NO 5,  Thane, Maharashtra</t>
  </si>
  <si>
    <t xml:space="preserve"> Survey No: 5, Building: GOKUL DHAM COMPLEX, House: FLAT NO 401/A, Floor: 4TH FLR, Plot: PHASE 1, Street Name No: SWAPNA NAGARI, Village: BILAWALI, Taluka: AMBERNATH, Police Station: BADLAPUR WEST, Landmark: NR. JADHAV COLONY,  Badlapur E.D.,  Badlapur E.D.,  Badlapur E.D.,  NORTH: BUNGALOW, SOUTH: OLD BUILDING, EAST: GREENERY, WEST: GAJANAN SAI PARK BUILDING,  Thane, Maharashtra</t>
  </si>
  <si>
    <t xml:space="preserve"> Survey No: 61 1 4 2, Building: SAI SWARG 3, House: FLAT NO 104/A, Floor: 1ST FLR, Plot: 61 1 4 2, Village: PASTAL, Taluka: PALGHAR, Police Station: BOISAR W, Landmark: NR. RAJPUT MALL,  Boisar,  Boisar,  Boisar,  NORTH: LAYOUT ROAD, SOUTH: LAYOUT BOUNDRY, EAST: LAYOUT OF BLDG TYPE, WEST: LAYOUT OF BLDG TYPE,  Thane, Maharashtra</t>
  </si>
  <si>
    <t xml:space="preserve"> Survey No: 417, Building: AAROHIS SWAMI SAMARTH AVENUE, House: B/401, Floor: 4TH, Plot: 417, Street Name No: PADMAVATI NAGAR, Village: BOLINJ, Taluka: VASAI, Police Station: VIRAR WEST, Landmark: NEAR PADMAVATI NAGAR,  Virar (W),  Virar (W),  Virar (W),  NORTH: RISHABH GOLD BLDG, SOUTH: OPEN SPACE, EAST: POONAM AURA BLDG, WEST: RUDRAKSHA BLDG,  Thane, Maharashtra</t>
  </si>
  <si>
    <t xml:space="preserve"> Survey No: 780 781, Building: BULAND APT, House: 408, Floor: 4TH, Street Name No: AGASHI ROAD, Village: TEMBHI, Taluka: VASAI, Police Station: VIRAR WEST, Landmark: NR DARGAH,  Virar (W),  Virar (W),  Virar (W),  NORTH: CHAWL, SOUTH: INTERNAL ROAD, EAST: DARGAH, WEST: CHAWL,  Thane, Maharashtra</t>
  </si>
  <si>
    <t xml:space="preserve"> Survey No: 27, Building: VRINDAVAN NAGARI, House: C WING/103, Floor: 1ST FLOO, Plot: BLDG NO.4, Street Name No: ALEWADI ROAD, Village: PAMTEMBHI, Taluka: PALGHAR, Police Station: BOISAR WEST, Landmark: PAMTEMBHI,  Boisar,  Boisar,  Boisar,  NORTH: 'A' WING, SOUTH: 3 MT WIDE ROAD, EAST: 9 MT INTERNAL ROAD, WEST: 'B' WING,  Thane, Maharashtra</t>
  </si>
  <si>
    <t xml:space="preserve"> Survey No: 130, Building: OMKAR APARTMENT, House: A-202, Floor: 2ND, Plot: 130, Street Name No: AGASHI ROAD, Village: AGASHI, Taluka: VASAI, Police Station: VIRAR WEST, Landmark: NR DATTA VISHNU MANDIR,  Virar (W),  Virar (W),  Virar (W),  NORTH: CHAWL, SOUTH: CHAWL, EAST: VISHNU TEMPLE, WEST: KRISHNA KAMAL BUILDING,  Thane, Maharashtra</t>
  </si>
  <si>
    <t xml:space="preserve"> Survey No: 68, Building: SHREE COMPLEX, House: C 202, Floor: 2ND, Plot: 68, Street Name No: THAKUR VIDYA MANDIR, Village: MORE, Taluka: VASAI, Police Station: NALLASOPARA EAST, Landmark: PRAGATI NAGAR,  Nallosapare E,  Nallosapare E,  Nallosapare E,  NORTH: OPEN PLOT, SOUTH: INTERNAL WAY, EAST: INTERNAL ROAD, WEST: SLUM,  Thane, Maharashtra</t>
  </si>
  <si>
    <t xml:space="preserve"> Survey No: 129, Building: MAHALAXMI APARTMENT, House: B-403, Floor: 4TH, Plot: 129, Street Name No: NITYANAND NAGAR, Village: KOPARI, Taluka: VASAI, Police Station: VIRAR EAST, Landmark: NEAR KOPARI VILLAGE,  Virar (E),  Virar (E),  Virar (E),  NORTH: SAI PAVAN CHS, SOUTH: KUBER APARTMENT, EAST: OPEN SPACE, WEST: A WING,  Thane, Maharashtra</t>
  </si>
  <si>
    <t xml:space="preserve"> Survey No: 57, Building: STAR APT., House: FLAT NO 02/J, Floor: G/F, Plot: 57, Village: NILEMORE, Taluka: VASAI, Police Station: NALLSAOPARA WEST, Landmark: NR. FUN FIESTA THEATER,  NALLASOPARA (W),  NALLASOPARA (W),  NALLASOPARA (W),  NORTH: I WING, SOUTH: OPEN SPACE, EAST: GULMOHAR, WEST: A WING STAR APT.,  Thane, Maharashtra</t>
  </si>
  <si>
    <t xml:space="preserve"> Survey No: 37, Building: AASTHA SIDDHI APARTMENT, House: A-401, Floor: 4TH, Plot: 37, Street Name No: LAXMINEN CHEDDA MARG, Sector: NR HANUMAN MANDIR, Village: SOPARA, Taluka: VASAI, Police Station: NALLASOPARA WEST, Landmark: HAYAT STEEL COMPANY,  NALLASOPARA (W),  NALLASOPARA (W),  NALLASOPARA (W),  NORTH: ROAD, SOUTH: AASTHA SAMRUDDHI, EAST: OPEN SPACE, WEST: NEW CONSTRUCTION,  Thane, Maharashtra</t>
  </si>
  <si>
    <t xml:space="preserve"> Survey No: 355, Building: VARDAVINAYAK APARTMENT BUILDING, House: B-401, Floor: 4TH, Street Name No: SHREE SHIVAM SANKUL, Village: GASS, Taluka: VASAI, Police Station: NALLASOPARA WEST, Landmark: NR HANUMAN TEMPLE,  Gass,  Gass,  Gass,  NORTH: SUTARALI, SOUTH: INTERNAL ROAD, EAST: BUILDING NO.08, WEST: BUILDING NO.05,  Thane, Maharashtra</t>
  </si>
  <si>
    <t xml:space="preserve"> Survey No: 3, Building: MAHALAXMI KUNJ, House: 406, Floor: 4TH, Street Name No: BOLINJ, Village: BOLINJ, Taluka: VASAI, Police Station: VIRAR WEST, Landmark: BSNL OFFICE,  Virar (W),  Virar (W),  Virar (W),  NORTH: INTERNAL ROAD, SOUTH: INTERNAL ROAD, EAST: MARDAR APARTMENT, WEST: BSNL OFFICE,  Thane, Maharashtra</t>
  </si>
  <si>
    <t xml:space="preserve"> Survey No: 22, Building: RUDRA APT, House: FLT NO.106, Floor: 1ST FLR, Street Name No: VALIV ROAD, Sector: NR VITHAL MANDIR, Village: VALIV, Taluka: VASAI, Police Station: VASAI EAST, Landmark: BEHIND VITHAL MANDIR/VAL,  Valiv,  Valiv,  Valiv,  NORTH: U/C BLDG, SOUTH: U/C BLDG HAYAT BLDG, EAST: ROAD, WEST: OPEN PLOT,  Thane, Maharashtra</t>
  </si>
  <si>
    <t xml:space="preserve"> Survey No: 29PT 30PT, Building: BOISAR TARAPUR VETAL KRUPA CHS, House: B-02, Floor: GR, Street Name No: SAROVAR HOREL, Village: SALWAD, Taluka: VASAI, Police Station: BOISAR WEST, Landmark: NR CHITRALAY,  Boisar,  Boisar,  Boisar,  NORTH: NEW CONSTRUCTION, SOUTH: BUNGLOW, EAST: SAI DEEP BUILDING, WEST: A WING,  Thane, Maharashtra</t>
  </si>
  <si>
    <t xml:space="preserve"> Survey No: 122, Building: JAY APARTMENT, House: E-303, Floor: 3RD, Plot: 122, Street Name No: PATANKAR PARK, Village: NILEMORE, Taluka: VASAI, Police Station: NALLASOPARA WEST, Landmark: NR RAHUL INTERNATIONAL S,  NALLASOPARA (W),  NALLASOPARA (W),  NALLASOPARA (W),  NORTH: B WING, SOUTH: BUILDING, EAST: D WING, WEST: BUILDING,  Thane, Maharashtra</t>
  </si>
  <si>
    <t xml:space="preserve"> Survey No: 91, Building: NARAYANI APT, House: FLAT 305, Floor: 3RD FLOO, Plot: 91, Street Name No: JARIMARI NAGAR, Village: UMELMAN, Taluka: VASAI, Police Station: VASAI WEST, Landmark: NEAR JARIMARI NAGAR,  Vasai (W),  Vasai (W),  Vasai (W),  NORTH: CHAWL, SOUTH: MARATHI SCHOOL, EAST: BUNGALOW, WEST: BUNGALOW,  Thane, Maharashtra</t>
  </si>
  <si>
    <t xml:space="preserve"> Survey No: 311, Building: MANOMAY HEIGHTS, House: 301, Floor: 3RD, Plot: BLDG NO 05, Street Name No: VARDHAMAN SHRUSHTI, Sector: PHASE II, Village: ALIYALI, Taluka: PALGHAR, Police Station: PALGHAR WEST, Landmark: VARDHAMAN SRUSTHI,  Palghar,  Palghar,  Palghar,  NORTH: BLDG NO 01, SOUTH: OPEN SPACE, EAST: BLDG NO 05, WEST: BLDG NO 03,  Thane, Maharashtra</t>
  </si>
  <si>
    <t xml:space="preserve"> Survey No: 355 356 358, Building: SHRI SHIVAM SANKUL BLDG NO 01, House: 201 C WING, Floor: 2ND, Plot: 355 356 358, Street Name No: BHANDAR ALI ROAD, Sector: HANUMAN TEMPLE, Village: GASS, Taluka: VASAI, Police Station: NALLASOPARA WEST, Landmark: BHANDAR ALI,  Gass,  Gass,  Gass,  NORTH: MAHAVIR APARTMENT, SOUTH: OPEN PLOT, EAST: BHANDAR ALI, WEST: ADINATH APARTMENT,  Thane, Maharashtra</t>
  </si>
  <si>
    <t xml:space="preserve"> Survey No: 1 1 12 1 13 15 16 20, Building: ABBAS MANZIL, House: FLAT 103 B WING, Floor: 1ST, Plot: 1 1 12 1 13 15 16 20, Village: VIRAR, Taluka: VASAI, Police Station: VIRAR EAST, Landmark: BARA HALL,  Virar East,  Virar East,  Virar East,  NORTH: HAWA MANZIL, SOUTH: ALNAJAR CHS, EAST: ALNAJAR NX, WEST: A WING,  Thane, Maharashtra</t>
  </si>
  <si>
    <t xml:space="preserve"> Survey No: 161/2, Building: SHREE GANESH APARTMENT, House: C-201, Floor: 2ND, Plot: BLDG NO.01, Street Name No: KARGIL NAGAR, Village: VIRAR, Taluka: VASAI, Police Station: VIRAR EAST, Landmark: NR CABLE OFFICE,  Virar (E),  Virar (E),  Virar (E),  NORTH: INTERNAL ROAD, SOUTH: SABURI BUILDING, EAST: SHREE GANESH BUILDING NO.07, WEST: RESIDENTIAL BUILDING,  Thane, Maharashtra</t>
  </si>
  <si>
    <t xml:space="preserve"> Survey No: 178, Building: RAUL NAGAR BLDG NO 2, House: FLAT 301 C WING, Floor: 3RD FLR, Plot: 178, Street Name No: MOTI NAGAR, Village: KURGAON, Taluka: PALGHAR, Police Station: BOISAR WEST, Landmark: RAUL NAGAR,  Boisar,  Boisar,  Boisar,  NORTH: TYPE 3, SOUTH: TYPE 3 1, EAST: INTERNAL ROAD, WEST: B WING,  Thane, Maharashtra</t>
  </si>
  <si>
    <t xml:space="preserve"> Survey No: RA 10, Building: HAREN TEXTILES CHSL, House: 203, Floor: 2ND, Plot: RA 10, Street Name No: SALWAD, Sector: TARAPUR INDUSTRIAL AREA, Village: SALWAD, Taluka: PALGHAR, Police Station: BOISAR, Landmark: NR GANGOTRI HOTEL,  Boisar,  Boisar,  Boisar,  NORTH: GUNJAN BUILDING, SOUTH: BUNGLOW, EAST: SNEHA NAGAR, WEST: OPEN PLOT,  Thane, Maharashtra</t>
  </si>
  <si>
    <t xml:space="preserve"> Survey No: 70, Building: RUSHIKESH APT, House: FLT NO.302, Floor: 3RD FLR, Plot: 70, Street Name No: JIVDANI CROSS ROAD, Sector: SAHAKAR NAGAR, Village: VIRAR, Taluka: VASAI, Police Station: VIRAR EAST, Landmark: NEAR MATHURA DAIRY,  Virar (E),  Virar (E),  Virar (E),  NORTH: RESIDENTIAL BLDG, SOUTH: ROAD, EAST: BLDG U/C, WEST: RESIDENTIAL BLDG,  Thane, Maharashtra</t>
  </si>
  <si>
    <t xml:space="preserve"> Survey No: 826, Building: SWASTIK CHHAYA, House: B 203, Floor: 2ND, Plot: 826, Street Name No: MAHIM ROAD, Village: MAHIM, Taluka: PALGHAR, Police Station: PALGHAR WEST, Landmark: NEAR SUNDARAM SCHOOL,  Palghar,  Palghar,  Palghar,  NORTH: OPEN SPACE, SOUTH: OPEN SPACE, EAST: OPEN SPACE, WEST: OPEN SPACE,  Thane, Maharashtra</t>
  </si>
  <si>
    <t xml:space="preserve"> Survey No: 84, Building: S K PALACE, House: D-403, Floor: 4TH, Plot: 84, Street Name No: TULINJ, Sector: D-WING, Village: TULINJ, Taluka: VASAI, Police Station: NALLASOPARA EAST, Landmark: BEHIND SAI BABA MARKET,  Nallosapare E,  Nallosapare E,  Nallosapare E,  NORTH: YASHWANT HIGHTS, SOUTH: POLICE STATION, EAST: OPEN PLOT, WEST: OPEN PLOT,  Thane, Maharashtra</t>
  </si>
  <si>
    <t xml:space="preserve"> Survey No: 57, Building: STAR APARTMENTS, House: A-401, Floor: 4TH, Plot: 57, Street Name No: SHRIPRASTHA ROAD, Village: NILEMORE, Taluka: VASAI, Police Station: NALLASOPARA WEST, Landmark: NEAR FUN FIESTA,  NALLASOPARA (W),  NALLASOPARA (W),  NALLASOPARA (W),  NORTH: J WING, SOUTH: GARDEN, EAST: B WING, WEST: OPEN SPACE,  Thane, Maharashtra</t>
  </si>
  <si>
    <t xml:space="preserve"> Survey No: 355 356 358, Building: VARADVINAYAK APARTMENT BLDG NO 6, House: B-005, Floor: GR, Plot: 355 356 358, Street Name No: GASS ROAD, Village: SOPARA, Taluka: VASAI, Police Station: NALLASAOPARA WEST, Landmark: NEAR HANUMAN MANDIR,  Gass,  Gass,  Gass,  NORTH: A WING, SOUTH: BUNGLOW, EAST: BUILDING NO-07, WEST: BUILDING NO-05,  Thane, Maharashtra</t>
  </si>
  <si>
    <t xml:space="preserve"> Survey No: 355, Building: MAYURESHWAR APARTMENT BLDG NO 8, House: A 205, Floor: 2ND, Plot: 355, Street Name No: GASS VILLAGE, Village: GASS, Taluka: VASAI, Police Station: NALLASOPARA WEST, Landmark: HANUMAN TEMPLE,  Gass,  Gass,  Gass,  NORTH: PATIL BUNGLOW, SOUTH: RIVER, EAST: SIDDHI VINAYAK APARTMENT, WEST: SHRI SHIVAM SANKUL,  Thane, Maharashtra</t>
  </si>
  <si>
    <t xml:space="preserve"> Survey No: 355 356, Building: MAYURESHWAR APARTMENT, House: A 104, Floor: 1ST, Plot: BLDG NO 08, Street Name No: SHREE SHIVAM SANKUL TOWN, Village: GASS, Taluka: VASAI, Police Station: NALLASOPARA WEST, Landmark: BHANDAR ALI,  Gass,  Gass,  Gass,  NORTH: BLDG NO 07, SOUTH: BUNGLOW, EAST: BLDG NO 06, WEST: BLDG NO 09,  Thane, Maharashtra</t>
  </si>
  <si>
    <t xml:space="preserve"> Survey No: 215, Building: SHREE JIVDANI APARTMENT, House: 205 WING A, Floor: 2ND, Plot: 215, Street Name No: NARINGI ROAD, Village: NARINGI, Taluka: VASAI, Police Station: VIRAR EAST, Landmark: NEAR GANPATI MANDIR,  Virar (E),  Virar (E),  Virar (E),  NORTH: CHAWL, SOUTH: SUMANA APARTMENT, EAST: PARANJAPE COLONY, WEST: MAHALAXMI APARTMENT,  Thane, Maharashtra</t>
  </si>
  <si>
    <t xml:space="preserve"> Survey No: 61 1 4 2, Building: SAI SWARG 3, House: 103 WING A, Floor: 1ST, Plot: BLDG NO 4, Street Name No: TARAPUR BOISAR ROAD, Village: PASTHAL, Taluka: PALGHAR, Police Station: BOISAR WEST, Landmark: NEAR RAJPUT MALI,  Boisar,  Boisar,  Boisar,  NORTH: OPEN SPACE, SOUTH: OPEN SPACE, EAST: OPEN SPACE, WEST: B WING,  Thane, Maharashtra</t>
  </si>
  <si>
    <t xml:space="preserve"> Survey No: GOANTHAN, Building: BHAGYODAY APARTMENT, House: FLAT 304, Floor: 3RD FLR, Plot: GOATHAN, Street Name No: PHOOLPADA ROAD, Village: CHANDANSAR, Taluka: VASAI, Police Station: VIRAR EAST, Landmark: GADKARI NAGAR,  Virar (E),  Virar (E),  Virar (E),  NORTH: CITY NIWAS, SOUTH: SAI SIDDHI APARTMENT, EAST: GODI NIWAS, WEST: GADKARI NAGAR,  Thane, Maharashtra</t>
  </si>
  <si>
    <t xml:space="preserve"> Survey No: 235, Building: JIVDANI KRUPA APARTMENT, House: FLAT NO.401, Floor: 4TH, Street Name No: DONGARPADA ROAD, Village: DONGRE, Taluka: VASAI, Police Station: VIRAR W, Landmark: NR DESHMUKH BUNGLOW,  Virar (W),  Virar (W),  Virar (W),  NORTH: BUNGLOW, SOUTH: DESHMUKH BUNGLOW, EAST: U/C BUILDING, WEST: DESHMUKH GALLI,  Thane, Maharashtra</t>
  </si>
  <si>
    <t xml:space="preserve"> Survey No: GAOTHAN, Building: BHAGYODAY APT, House: 303, Floor: 3RD, Plot: ., Street Name No: NR GADKARI NAGAR, Village: CHANDANSAR, Taluka: VASIA, Police Station: VIRAR E, Landmark: NR GADKARI NAGAR,  Virar (E),  Virar (E),  Virar (E),   Thane, Maharashtra</t>
  </si>
  <si>
    <t xml:space="preserve"> Survey No: 826, Building: SWATIK CHHAYA APARTMENT, House: FLAT NO 204, Floor: 2ND FLR, Plot: 128, Street Name No: MAHIM ROAD, Village: MAHIM, Taluka: PALGHAR, Police Station: PALGHAR WEST, Landmark: NEAR SUNDARAM SCHOOL,  Palghar,  Palghar,  Palghar,  NORTH: ROAD, SOUTH: OPEN SPACE, EAST: OPEN PLOT, WEST: OPEN PLOT,  Thane, Maharashtra</t>
  </si>
  <si>
    <t xml:space="preserve"> Survey No: 129, Building: MAHALAXMI APARTMENT BLDG NO 08, House: 004 WING A, Floor: GROUND, Plot: 129, Street Name No: NITYANAND NAGAR, Village: KOPARI, Taluka: VASAI, Police Station: VIRAR EAST, Landmark: NITYANAND NAGAR,  Virar (E),  Virar (E),  Virar (E),  NORTH: OPEN PLOT, SOUTH: NITYANAND NAGAR, EAST: TRIMURTI APARTMENT, WEST: OPEN PLOT,  Thane, Maharashtra</t>
  </si>
  <si>
    <t xml:space="preserve"> Survey No: 3, Building: SAI SIDDHI APARTMENT, House: A 202, Floor: 2ND, Plot: 3, Street Name No: CHANDANSAR ROAD, Sector: TANDUL BAZAR, Village: CHANDANSAR, Taluka: VASAI, Police Station: VIRAR EAST, Landmark: NR GADKARI NAGAR,  Virar (E),  Virar (E),  Virar (E),  NORTH: GADKARI NAGAR, SOUTH: CITY BAR, EAST: CHAWL, WEST: SUNGRACE BUNGLOW,  Thane, Maharashtra</t>
  </si>
  <si>
    <t xml:space="preserve"> Survey No: 115, Building: MAHALAXMI NIWAS, House: 102, Floor: 1 ST FLR, Plot: 115, Street Name No: CHANDANSAR ROAD, Village: KOPRI, Taluka: VASAI, Police Station: VIRAR E, Landmark: NR R K HOTAL VIRAR,  Virar (E),  Virar (E),  Virar (E),  NORTH: INTERNAL ROAD, SOUTH: JIVDANI KRUPA, EAST: CHAL AREA, WEST: INTERNAL ROAD,  Thane, Maharashtra</t>
  </si>
  <si>
    <t xml:space="preserve"> Survey No: 417, Building: AAROHIS SWAMI SAMRTH AVENUE, House: 302 B WING, Floor: 3RD FLR, Plot: 417, Village: BOLINJ, Taluka: VASAI, Police Station: VIRAR WEST, Landmark: DEV VATIKA,  Virar (W),  Virar (W),  Virar (W),  NORTH: RUDRAKSHA APARTMENT, SOUTH: POONAM AVENUE, EAST: OPEN SPACE, WEST: A WING,  Thane, Maharashtra</t>
  </si>
  <si>
    <t xml:space="preserve"> Survey No: 355 356 358, Building: SHRI SHIVAM SANKUL BLDG NO 07, House: FLAT 007 B WING, Floor: GROUND, Plot: 355 356 358, Village: GASS, Taluka: VASAI, Police Station: NALLASOPARA WEST, Landmark: HANUMAN MANDIR,  NALLASOPARA (W),  NALLASOPARA (W),  NALLASOPARA (W),  NORTH: BLDG NO 2, SOUTH: BLDG NO 9, EAST: BLDG NO 6, WEST: BLDG NO 10,  Thane, Maharashtra</t>
  </si>
  <si>
    <t xml:space="preserve"> Survey No: 37, Building: AASTHA SAMRUDHI, House: FLAT 402 C WING, Floor: 4TH FLR, Plot: HISSA NO 01, Street Name No: VASAI MAHANAGAR PALIKA R, Village: SOPARA, Taluka: VASAI, Police Station: NALLASOPARA WEST, Landmark: NR RAHUL INTL. SCHOOL,  NALLASOPARA (W),  NALLASOPARA (W),  NALLASOPARA (W),  NORTH: INTERNAL ROAD, SOUTH: D WING, EAST: OPEN SPACE, WEST: B WING,  Thane, Maharashtra</t>
  </si>
  <si>
    <t xml:space="preserve"> Survey No: 129, Building: MAHALAXMI APARTMENT BLDG NO.8, House: B 104, Floor: 1ST, Plot: 129, Street Name No: KOPARI NAKA, Village: KOPARI, Taluka: VASAI, Police Station: VIRAR EAST, Landmark: NEAR NITYANAND NAGAR,  Virar (E),  Virar (E),  Virar (E),  NORTH: OPEN PLOT, SOUTH: INTERNAL WAY &amp; BLDG NO-02, EAST: BLDG NO-07 SAI PAWAN, WEST: BLDG NO-09 BHAGWATI CLASSIC,  Thane, Maharashtra</t>
  </si>
  <si>
    <t xml:space="preserve"> Survey No: 61 1 4 2, Building: SAI SWARG-3 BLDG NO 04, House: A 302, Floor: 3RD FLR, Plot: 61 1 4 2, Village: PASTHAL, Taluka: PALGHAR, Police Station: BOISAR WEST, Landmark: NR. RAJPUT MALL,  Boisar,  Boisar,  Boisar,  NORTH: OPEN SPACE, SOUTH: OPEN SPACE, EAST: OPEN SPACE, WEST: B WING,  Thane, Maharashtra</t>
  </si>
  <si>
    <t xml:space="preserve"> Survey No: 311, Building: MANOMAY HEIGHTS BLDG NO 04, House: FLAT 103 TYPE J2, Floor: 1ST FLR, Plot: 311, Street Name No: VARDHAMAN SHRUSHTI, Sector: PHASE II, Village: ALIYALI, Taluka: PALGHAR, Police Station: PALGHAR WEST, Landmark: NEAR KENAM HIGH SCHOOL,  Palghar,  Palghar,  Palghar,  NORTH: BLDG NO-08, SOUTH: COMPANY, EAST: BLDG NO-06, WEST: BLDG NO-03,  Thane, Maharashtra</t>
  </si>
  <si>
    <t xml:space="preserve"> Survey No: 826, Building: SWASTIK CHHAYA, House: FLAT NO 304, Floor: 3RD FLR, Plot: 826, Street Name No: SUNDER NAGAR, Sector: MAHIM ROAD, Village: MAHIM, Taluka: PALGHAR, Police Station: PALGHAR WEST, Landmark: NR SUNDARAM HIGH SCHOOL,  Palghar,  Palghar,  Palghar,  NORTH: OPEN PLOT, SOUTH: GYAN SAGAR BLDG, EAST: OPEN PLOT, WEST: INTERNAL ROAD,  Thane, Maharashtra</t>
  </si>
  <si>
    <t xml:space="preserve"> Survey No: 61 1 4 2, Building: SAI SWARG 3, House: FLAT 202 A WING, Floor: 2ND, Plot: 61 1 4 2, Village: PASTHAL, Taluka: PALGHAR, Police Station: BOISAR WEST, Landmark: NEAR RAJPUT MALL,  Boisar,  Boisar,  Boisar,  NORTH: OPEN SPACE, SOUTH: OPEN SPACE, EAST: OPEN SPACE, WEST: B WING,  Thane, Maharashtra</t>
  </si>
  <si>
    <t xml:space="preserve"> Survey No: S.NO.348, Building: VARDHAMAN SHRUSTI COMPLEX, House: FLT NO.C/305, Floor: 3RD FLR, Street Name No: MAHIM ROAD, Sector: VISHNU NAGAR, Village: ALIAYALI, Taluka: PALGHAR, Police Station: PALGHAR WEST, Landmark: NEAR KENAM ENGLISH SCHOO,  Palghar,  Palghar,  Palghar,  NORTH: B WING, SOUTH: OPEN PLOT, EAST: INTERNAL ROAD, WEST: INTERNAL ROAD,  Thane, Maharashtra</t>
  </si>
  <si>
    <t xml:space="preserve"> Survey No: 61 1 4 2, Building: SAI SWARG 3, House: FLAT NO 304/A, Floor: 3RD FLR, Plot: 61 1 4 2, Street Name No: BLDG NO 04, Village: PASTHAL, Taluka: PALGHAR, Police Station: BOISAR W, Landmark: BOISAR RLY. STN.,  Boisar,  Boisar,  Boisar,  NORTH: OPEN SPACE, SOUTH: OPEN SPACE, EAST: OPEN SPACE, WEST: B WING,  Thane, Maharashtra</t>
  </si>
  <si>
    <t xml:space="preserve"> Survey No: 753 846 847 849 848, Building: SAI RESIDENCY BLDG NO 7, House: 301 B, Floor: 3RD FLOO, Plot: 753 846 847 849 848, Street Name No: SATPATHI ROAD, Village: SHIRGAON, Taluka: PALGHAR, Police Station: PALGHAR WEST, Landmark: NR. KODAK PROPERTY,  Palghar,  Palghar,  Palghar,  NORTH: GARDEN, SOUTH: PRITHVI COMPLEX, EAST: A WING, WEST: C WING,  Thane, Maharashtra</t>
  </si>
  <si>
    <t xml:space="preserve"> Survey No: 61, Building: SAI SWARG 3, House: B 001, Floor: GROUND, Plot: 61, Street Name No: TARAPUR BOISAR ROAD, Village: PASTHAL, Taluka: PALGHAR, Police Station: BOISAR W, Landmark: RAJPUT MALL,  Boisar,  Boisar,  Boisar,  NORTH: BHAIRAV ENTERPRISES, SOUTH: OPEN SPACE, EAST: OPEN SPACE, WEST: OPEN SPACE,  Thane, Maharashtra</t>
  </si>
  <si>
    <t xml:space="preserve"> Survey No: 29 30, Building: BOISAR TARAPUR VETAL KRUPA CHSL, House: A/301, Floor: 3RD, Plot: 29 30, Street Name No: TARAPUR ROAD, Village: SALVAD, Taluka: PALGHAR, Police Station: BOISAR WEST, Landmark: NR CHITRALAYA POLICE CHO,  Boisar,  Boisar,  Boisar,  NORTH: PLOT NO 6, SOUTH: PLOT NO 17, EAST: PLOT NO 11, WEST: PLOT NO 13,  Thane, Maharashtra</t>
  </si>
  <si>
    <t xml:space="preserve"> Survey No: 97B, Building: SAI NIWAS, House: 02, Floor: GRD +1, Plot: PLOT NO 26, Street Name No: ., Village: BELAVALI, Taluka: AMBERNATH, Police Station: BADLAPUR WEST, Landmark: COSMOS SOLITARE,  Badlapur E.D.,  Badlapur E.D.,  Badlapur E.D.,  NORTH: INTERNAL ROAD, SOUTH: PARKING, EAST: I WING, WEST: G WING,  Thane, Maharashtra</t>
  </si>
  <si>
    <t xml:space="preserve"> Survey No: 44, Building: COLOURS CITY BLDG NO 12, House: FLAT 101 BLD 8/C, Floor: 1ST FLR, Plot: 44, Street Name No: ., Village: KATKAR PADA, Taluka: PALGHAR, Police Station: BOISAR WEST, Landmark: COLOURS CITY,  Boisar,  Boisar,  Boisar,  NORTH: BLDG NO 11, SOUTH: OPEN PLOT INTERNAL ROAD, EAST: OPEN PLOT, WEST: BLDG NO 7,  Thane, Maharashtra</t>
  </si>
  <si>
    <t xml:space="preserve"> Survey No: 70, Building: SARASWATI VILLA BLDG NO 06, House: FLAT 403 B WING, Floor: 4TH FLR, Plot: HISSA NO 5D, Street Name No: JIVDANI CROSS ROAD, Village: VIRAR, Taluka: VASAI, Police Station: VIRAR EAST, Landmark: NEAR SAHAKAR NAGAR,  Virar (E),  Virar (E),  Virar (E),  NORTH: OPEN SPACE, SOUTH: NEW CONSTRUCTION, EAST: OPEN SPACE, WEST: A WING,  Thane, Maharashtra</t>
  </si>
  <si>
    <t xml:space="preserve"> Survey No: GUT NO 157, Building: GOKUL DHAM RESIDENCY BLDG TYPE B, House: 103 WING A, Floor: 1ST, Plot: 157, Street Name No: JAISHREE BHAVASKAR NAGAR, Sector: JAI MALHAR STALL, Village: KUDUS, Taluka: WADA, Police Station: KUDUS WEST, Landmark: NEAR PATIL BUNGLOW,  Kudus,  Kudus,  Kudus,  NORTH: Z P SCHOOL, SOUTH: OPEN PLOT, EAST: BLDG NO C, WEST: OPEN PLOT,  Thane, Maharashtra</t>
  </si>
  <si>
    <t xml:space="preserve"> Survey No: 3, Building: MAHALAXMI KUNJ, House: 01, Floor: GROUND, Plot: 3, Street Name No: BOLINJ, Village: BOLINJ, Taluka: VASAI, Police Station: VIRAR WEST, Landmark: NEAR BSNL OFFICE,  Virar (W),  Virar (W),  Virar (W),  NORTH: EKVEERA BLDG, SOUTH: MANDAR BLDG, EAST: BABAJI APARTMENT, WEST: BUNGLOW,  Thane, Maharashtra</t>
  </si>
  <si>
    <t xml:space="preserve"> Survey No: 70 H NO 11 4 5D 5A, Building: SARASWATI VILLA BLDG NO 6, House: 403 WING B, Floor: 4TH, Plot: 70 H NO 11 4 5D 5A, Street Name No: SAHAKAR NAGAR, Sector: JIVDANI CROSS RD, Village: VIRAR, Taluka: VASAI, Police Station: VIRAR EAST, Landmark: SAHAKAR NAGAR,  Virar (E),  Virar (E),  Virar (E),  NORTH: OPEN SPACE, SOUTH: BLDG, EAST: OPEN SPACE, WEST: FLAT,  Thane, Maharashtra</t>
  </si>
  <si>
    <t xml:space="preserve"> Survey No: 157 158/9 168/1/2, Building: ROOP RAJAT PARK, House: FLAT 403 A WING, Floor: 4TH FLR, Plot: BLDG NO 02, Street Name No: BATEGAON ROAD, Sector: SECTOR II, Village: OPP TATA HOUSING, Taluka: BOISAR, Police Station: BOISAR EAST, Landmark: BETEGAON,  Boisar,  Boisar,  Boisar,  NORTH: BLDG 7, SOUTH: OPEN, EAST: BLDG 2, WEST: OPEN,  Thane, Maharashtra</t>
  </si>
  <si>
    <t xml:space="preserve"> Survey No: 129, Building: MAHALAXMI APARTMENT BLDG NO 08, House: 204 WING A, Floor: 2ND, Plot: 129, Street Name No: NITYANAND NAGAR, Sector: KOPRI NAKA, Village: KOPARI, Taluka: VASAI, Police Station: VIRAR EAST, Landmark: NITYANAND NAGAR,  Virar (E),  Virar (E),  Virar (E),  NORTH: OM SAI BLDG NO 02, SOUTH: OPEN PLOT, EAST: SAI PAWAN, WEST: BHAGWATI CLASSIC,  Thane, Maharashtra</t>
  </si>
  <si>
    <t xml:space="preserve"> Survey No: 162, Building: SAI SAMARTHA COMPLEX BLDNG NO5, House: 303, Floor: 3RD, Plot: 162, Street Name No: MANVELPADA ROAD, Village: VIRAR, Taluka: VASAI, Police Station: VIRAR EAST, Landmark: NEAR SAI BABA MANDIR,  Mandvi,  Mandvi,  Mandvi,  NORTH: INTERNAL ROAD, SOUTH: NEW CONSTRUCTION, EAST: BUILDING NO-04, WEST: NEW CONSTRUCTION,  Thane, Maharashtra</t>
  </si>
  <si>
    <t xml:space="preserve"> Building: VISHNU PRASAD COMPLEX BLDG NO-04, House: 202, Floor: 2ND, Street Name No: BHATI BUNDER ROAD, Sector: AGASHI, Village: AGASHI, Taluka: VASAI, Police Station: VIRAR WEST, Landmark: SHRI RAM MANDIR,  Virar (W),  Virar (W),  Virar (W),  NORTH: OPEN PLOT, SOUTH: UNDER CONSTRUCTION (BLDG NO-05), EAST: SHUBHAM -1, WEST: EXTERNAL ROAD,  Thane, Maharashtra</t>
  </si>
  <si>
    <t xml:space="preserve"> Survey No: 355 356A, Building: SHRI SHIVAM SANKUL BLDG NO 07, House: FLAT NO 405/B, Floor: 4TH FLOO, Plot: 355, Street Name No: GASS VILLAGE, Village: GASS, Taluka: VASAI, Police Station: NALLASOPARA WEST, Landmark: SHIVAM SANKUL,  NALLASOPARA (W),  NALLASOPARA (W),  NALLASOPARA (W),  NORTH: BLDG NO 02, SOUTH: BLDG NO 08, EAST: NEW CONSTRUCTION, WEST: A WING,  Thane, Maharashtra</t>
  </si>
  <si>
    <t xml:space="preserve"> Survey No: 115, Building: MAHALAXMI RESIDENCY BLDG NO.1, House: B 103, Floor: 1ST, Plot: 115, Street Name No: CHANDANSAR, Village: KOPRI, Taluka: VASAI, Police Station: VIRAR E, Landmark: R K BAR,  Virar (E),  Virar (E),  Virar (E),  NORTH: A WING, SOUTH: BLDG 2, EAST: MAHESH APT CHSL, WEST: NEW CONSTRUCTION,  Thane, Maharashtra</t>
  </si>
  <si>
    <t xml:space="preserve"> Survey No: 826, Building: SWASTIK CHHAYA APARTMENT, House: FLAT NO 202, Floor: 2ND FLOO, Plot: 128, Street Name No: SUNDARAM SCHOOL, Village: MAHIM, Taluka: PALGHAR, Police Station: PALGHAR WEST, Landmark: NEAR SUNDARAM SCHOOL,  Palghar,  Palghar,  Palghar,  NORTH: INTERNAL ROAD, SOUTH: OPEN PLOT, EAST: OPEN PLOT, WEST: OPEN SPACE,  Thane, Maharashtra</t>
  </si>
  <si>
    <t xml:space="preserve"> Survey No: 369, Building: SAI APARTMENT, House: 306 A WING, Floor: 3RD, Plot: 369, Street Name No: KELWA BEACH ROAD, Village: MAYKHOP, Taluka: PALGHAR, Police Station: KELVA W, Landmark: NR BNSL TOWER,  Kelwa Road,  Kelwa Road,  Kelwa Road,  NORTH: BUNGLOW, SOUTH: INTERNAL ROAD, EAST: INTERNAL ROAD, WEST: B WING,  Thane, Maharashtra</t>
  </si>
  <si>
    <t xml:space="preserve"> Survey No: 204, Building: SHREE EKVIRA APT., House: FLAT NO 204, Floor: 2ND FLR, Village: BOLINJ, Taluka: VASAI, Police Station: VIRAR WEST, Landmark: NOKADA MARBLE,  Virar (W),  Virar (W),  Virar (W),  NORTH: NAKODA MARBAI, SOUTH: PANDURANG NIWAS, EAST: SUGANDHI COMPLEX, WEST: OPEN PLOT,  Thane, Maharashtra</t>
  </si>
  <si>
    <t xml:space="preserve"> Survey No: 242, Building: AASTHA SAHAVAS, House: H 606, Floor: 6TH, Plot: 242, Street Name No: ACHOLE ROAD, Village: VASAI ROAD, Taluka: VASAI, Police Station: VASAI EAST, Landmark: EVERSHINE,  Vasai (E),  Vasai (E),  Vasai (E),  NORTH: INTERNAL ROAD, SOUTH: LOAD BEARING, EAST: INTERNAL ROAD, WEST: INTERNAL GARDEN,  Thane, Maharashtra</t>
  </si>
  <si>
    <t xml:space="preserve"> Survey No: 355/H/1 &amp; 356/A/1, Building: VARAD VINAYAK APARTMENT, House: FLAT NO-A/303, Floor: 3RD, Plot: BLDG NO-6, Street Name No: SHRIRAM SANKUL TOWNSHIP, Sector: BHANDAR ALI, Village: GASS, Taluka: VASAI, Police Station: NALLASOPARA WEST, Landmark: DHANJAY BUS STOP/HANUMAN,  NALLASOPARA (W),  NALLASOPARA (W),  NALLASOPARA (W),  NORTH: BUNGLOW, SOUTH: BLDG NO-03, EAST: BLDG NO-07, WEST: BLDG NO-05,  Thane, Maharashtra</t>
  </si>
  <si>
    <t xml:space="preserve"> Survey No: 03, Building: SAI SIDDHI APARTMENT, House: FLAT 101 C WING, Floor: 1ST FLR, Plot: 03, Street Name No: CHANDANSAR ROAD, Village: CHANDANSAR, Taluka: VASAI, Police Station: VIRAR EAST, Landmark: TANDUL BAZAR,  Virar (E),  Virar (E),  Virar (E),  NORTH: TABELA, SOUTH: GAIKAR NIWAS CHS, EAST: B WING, WEST: TABELA,  Thane, Maharashtra</t>
  </si>
  <si>
    <t xml:space="preserve"> Survey No: S NO 24 H NO 02, Building: SHREE SIDDHIVINAYAK, House: 301 A, Floor: 3RD FLOO, Plot: 7 8, Street Name No: ROSHAN PARK CHS LTD, Village: VADAVALI, Taluka: VASAI, Police Station: NAIGAON WEST, Landmark: NR ROSHAN PARK,  Naigaon,  Naigaon,  Naigaon,  NORTH: PARKING, SOUTH: OPEN SPACE, EAST: B WING, WEST: OPEN SPACE,  Thane, Maharashtra</t>
  </si>
  <si>
    <t xml:space="preserve"> Survey No: 827 2, Building: GOKUL GRAND 2 BLDG NO 01, House: 202, Floor: 2ND, Plot: 13A 15 16 17 18 19 1, Street Name No: MAHIM ROAD, Village: MAHIM, Taluka: PALGHAR, Police Station: PALGHAR WEST, Landmark: NEAR SUNDARAM SCHOOL,  Palghar,  Palghar,  Palghar,  NORTH: ROAD, SOUTH: OPEN SPACE, EAST: OPEN SPACE, WEST: OPEN SPACE,  Thane, Maharashtra</t>
  </si>
  <si>
    <t xml:space="preserve"> Survey No: S NO-32B, Building: SIDDHI VINAYAK APARTMENT, House: FLAT NO-402, Floor: 4THFLOOR, Street Name No: SIDDHI VINAYAK APARTMENT, Taluka: VASAI, Police Station: NALLASOPARA (W), Landmark: NEAR BHAVESH PLAZA BUILD,  NALLASOPARA (W),  NALLASOPARA (W),  NALLASOPARA (W),  NORTH: OPEN PLOT, SOUTH: OPEN PLOT, EAST: SUSHMITA APARTMENT, WEST: INTERNAL ROAD/BHAVESH PLAZA,  Thane, Maharashtra</t>
  </si>
  <si>
    <t xml:space="preserve"> Survey No: 238, Building: RONY CHSL, House: 101 WING B, Floor: 1ST, Plot: H NO.6, Street Name No: RAM MANDIR ROAD, Sector: BOLINJ NAKA, Village: BOLINJ, Taluka: VASAI, Police Station: VIRAR WEST, Landmark: RAM MANDIR,  Virar (W),  Virar (W),  Virar (W),  NORTH: BUNGLOW, SOUTH: BUNGLOW, EAST: BOLINJ NALLASOPARA ROAD, WEST: BUNGLOW,  Thane, Maharashtra</t>
  </si>
  <si>
    <t xml:space="preserve"> Survey No: 16, Building: SHREE GANESH APT. BLDG NO 02, House: FLAT NO 509, Floor: 5TH FLR, Plot: H NO 2A 2, Street Name No: IN SAI PRATHMESH COMPLEX, Sector: BHASKAR COMPLEX, Village: TULINJ, Taluka: VASAI, Police Station: NALLASOPARA EAST, Landmark: VIJAY NAGAR,  Nallosapare E,  Nallosapare E,  Nallosapare E,  NORTH: OPEN PLOT, SOUTH: BLDG NO 03, EAST: BHASKAR COMPLEX, WEST: NEW CONTRUCTION,  Thane, Maharashtra</t>
  </si>
  <si>
    <t xml:space="preserve"> Survey No: 37, Building: SAI POOJA APARTMENT CHSL, House: 402 WING A, Floor: 4TH, Plot: BLDG NO.A1, Street Name No: OSTAWAL NAGARI, Village: MORE, Taluka: VASAI, Police Station: NALLASOPARA EAST, Landmark: NAR OSTAWAL NAGARI,  Nallosapare E,  Nallosapare E,  Nallosapare E,  NORTH: B WING, SOUTH: A 1 BLDG, EAST: NAYAN BLDG, WEST: RAILWAY TRACK,  Thane, Maharashtra</t>
  </si>
  <si>
    <t xml:space="preserve"> Survey No: 159, Building: PREMA SMRUTI, House: 301, Floor: 3RD, Plot: 159, Street Name No: AGASHI ROAD, Sector: CROSS NAKA, Village: AGASHI, Taluka: VASAI, Police Station: VIRAR WEST, Landmark: ANIKET BAR,  Virar (W),  Virar (W),  Virar (W),  NORTH: RESIDENTIAL BLDG, SOUTH: BUNGLOWS, EAST: OPEN PLOT, WEST: ARNALA ROAD,  Thane, Maharashtra</t>
  </si>
  <si>
    <t xml:space="preserve"> Survey No: 267, Building: VATAVRUKSHA BLDG NO 2, House: A 001, Floor: GROUND, Plot: 267, Street Name No: BOLINJ PATIL ALI, Village: BOLINJ, Taluka: VASAI, Police Station: VIRAR WEST, Landmark: PATIL ALI,  Virar (W),  Virar (W),  Virar (W),  NORTH: OPEN PLOT, SOUTH: PATIL ALI, EAST: VAZE BUNGLOW, WEST: RAMCHANDRA BUNGLOW,  Thane, Maharashtra</t>
  </si>
  <si>
    <t xml:space="preserve"> Survey No: 414 123 924 827 3, Building: GOKUL GALAXY BLDG NO 4, House: 301 WING B, Floor: RAISED 2, Plot: 414 123 924 827 3, Street Name No: MAHIM ROAD, Village: MAHIM, Taluka: PALGHAR, Police Station: PALGHAR WEST, Landmark: NEAR SUNDARMAN  SCHOOL,  Palghar,  Palghar,  Palghar,  NORTH: C WING, SOUTH: RESIDENTIAL BLDG, EAST: INTERNAL ROAD, WEST: OPEN PLOT,  Thane, Maharashtra</t>
  </si>
  <si>
    <t xml:space="preserve"> Survey No: 155/2 155/3 156/2, Building: BOISAR TARAPUR SAI  SAGAR CHSL, House: FLAT NO B/12, Floor: 1ST FLOO, Plot: ., Village: SALWAD, Taluka: SAPHALE, Police Station: BOISAR WEST, Landmark: BEHIND SAROVAR HOTEL,  Salwad,  Salwad,  Salwad,  NORTH: OPEN PLOT, SOUTH: SAI SHRADDHA BLDG, EAST: A WING, WEST: SAI DEEP,  Thane, Maharashtra</t>
  </si>
  <si>
    <t xml:space="preserve"> Survey No: 267, Building: VATA VRUKSHA BLDG NO 02, House: 301 WING A, Floor: 3RD, Plot: 267, Street Name No: BOLINJ, Village: BOLINJ, Taluka: VASAI, Police Station: VIRAR WEST, Landmark: PATIL ALI,  Virar (W),  Virar (W),  Virar (W),  NORTH: OPEN PLOT, SOUTH: PATIL ALI, EAST: VAZE BUNGLOW, WEST: RAMCHANDRA BUNGLOW,  Thane, Maharashtra</t>
  </si>
  <si>
    <t xml:space="preserve"> Survey No: 32, Building: RBI EMPLOYEES HIREN CHS LTD, House: FLAT 09 A WING, Floor: 2ND FLR, Plot: PLOT NO 04, Street Name No: VEER SAVARKAR MARG, Sector: MOTIBA RICE MILL, Village: VIRAR, Taluka: VASAI, Police Station: VIRAR EAST, Landmark: BEHIND MOTIBA RICE MILL,  Virar (E),  Virar (E),  Virar (E),  NORTH: SAI BUILDERS OFFICE, SOUTH: RICE MILL, EAST: GITANJALI CHSL, WEST: INTERNAL ROAD,  Thane, Maharashtra</t>
  </si>
  <si>
    <t xml:space="preserve"> Survey No: 129, Building: MAHALAXMI APARTMENT, House: 101 A, Floor: 1ST FLOO, Plot: 129, Street Name No: CHANDANSAR ROAD, Village: KOPRI, Taluka: VASAI, Police Station: VIRAR EAST, Landmark: NR.KRISHNATH BUNGLOW,  Virar (E),  Virar (E),  Virar (E),  NORTH: OPEN SPACE, SOUTH: BLDG NO-02, EAST: BLDG NO-07, WEST: BLDG NO-09,  Thane, Maharashtra</t>
  </si>
  <si>
    <t xml:space="preserve"> Survey No: 392, Building: VIRAR BOLINJ YASHWANT CHSL, House: 507, Floor: 5TH, Plot: 7, Street Name No: UPPER DECK BANQUET, Village: BOLINJ, Taluka: VASAI, Police Station: VIRAR WEST, Landmark: NEAR SUHYOG HOSPITAL,  Virar (W),  Virar (W),  Virar (W),  NORTH: UPPER DECK HALL, SOUTH: UNDER CONSTRUCTION BLDG, EAST: INTERNAL ROAD, WEST: SAHYOG HOSPITAL,  Thane, Maharashtra</t>
  </si>
  <si>
    <t xml:space="preserve"> Survey No: 134 254, Building: PARIJAT BLDG NO 03, House: 302 303 WING B, Floor: 3RD, Plot: 134 254, Street Name No: AMBIKA NAGAR, Village: CHANDANSAR, Taluka: VASAI, Police Station: VIRAR EAST, Landmark: HP PETROL PUMP,  Virar (E),  Virar (E),  Virar (E),  NORTH: OPEN PLOT, SOUTH: ROAD, EAST: HDIL INDUSTRIAL AREA, WEST: CHANDANSAR ROAD,  Thane, Maharashtra</t>
  </si>
  <si>
    <t xml:space="preserve"> Survey No: PARDI NO 01, Building: SAPTASHRUNGI NIVAS CHSL, House: 201, Floor: 2ND, Plot: H NO 1, Street Name No: NAGAR PALIKA ROAD, Sector: OPP ASHISH BUNGLOW, Village: NILEMORE, Taluka: VASAI, Police Station: NALLASOPARA WEST, Landmark: NR TMC SCHOOL NILEGAON,  NALLASOPARA (W),  NALLASOPARA (W),  NALLASOPARA (W),  NORTH: UNDER CONSTRUCTIN BLDG, SOUTH: INTERNAL ROAD, EAST: MARUTI BLDG, WEST: ROW HOUSE,  Thane, Maharashtra</t>
  </si>
  <si>
    <t xml:space="preserve"> Survey No: 267, Building: VATAVRUKSHA BLDG NO 02, House: 402 WING A, Floor: 4TH, Plot: 267, Street Name No: RAM MANDIR ROAD, Village: BOLINJ, Taluka: VASAI, Police Station: VIRAR WEST, Landmark: PATIL ALI,  Virar (W),  Virar (W),  Virar (W),  NORTH: OPEN PLOT, SOUTH: PATIL ALI, EAST: VAZE BUNGLOW, WEST: RAMCHANDRA BUNGLOW,  Thane, Maharashtra</t>
  </si>
  <si>
    <t xml:space="preserve"> Survey No: 57, Building: SHREE GANESH APARTMENT, House: 404, Floor: 4TH, Street Name No: VIRAR LINK ROAD, Village: NILEMORE, Taluka: VASAI, Police Station: NALLASOPARA WEST, Landmark: MUNICIPAL SCHOOL,  NALLASOPARA (W),  NALLASOPARA (W),  NALLASOPARA (W),  NORTH: STAR APARTMENT, SOUTH: EKDANT APARTMENT, EAST: MUNICIPAL GARDEN, WEST: WAJRESHWARI HILL,  Thane, Maharashtra</t>
  </si>
  <si>
    <t xml:space="preserve"> Survey No: 87, Building: VAJRESHWARI MATA B, House: 102, Floor: 1ST, Plot: SR NO 87, Village: VIRAR, Taluka: VASAI, Police Station: VIRAR EAST, Landmark: Z P SCHOOL,  Virar (E),  Virar (E),  Virar (E),  NORTH: VAJRESHWARI, SOUTH: JIVDANI DARSHAN, EAST: Z P SCHOOL, WEST: PRATHAMESH APARTMENT,  Thane, Maharashtra</t>
  </si>
  <si>
    <t xml:space="preserve"> Survey No: SR NO 62/1, Building: BEENA CLASSIC BLDG NO B6, House: FLAT NO 203, Floor: 2ND FLOO, Street Name No: PARNALI NAKA, Village: KURGAON, Taluka: PALGHAR, Police Station: BOISAR WEST, Landmark: PARNALI NAKA,  Boisar,  Boisar,  Boisar,  NORTH: BLDG NO 04, SOUTH: ROAD, EAST: GARDEN, WEST: BUNGLOW,  Thane, Maharashtra</t>
  </si>
  <si>
    <t xml:space="preserve"> Survey No: 61 1 4 2, Building: SAI SWARG 03, House: 101 A, Floor: 1ST FLR, Plot: 61 1 4 2, Street Name No: TARAPUR BOISAR RD, Village: PASTHAL, Taluka: PALGHAR, Police Station: PASTHAL, Landmark: NR RAJPUT MALL,  Tarapur Ti,  Tarapur Ti,  Tarapur Ti,  NORTH: OPEN SPACE, SOUTH: MIDC, EAST: OPEN SPACE, WEST: B WING,  Thane, Maharashtra</t>
  </si>
  <si>
    <t xml:space="preserve"> Survey No: 123 H NO A 4, Building: DOSTI RESIDENCY, House: 204, Floor: 2ND, Plot: BLDG TYPE A, Street Name No: WAFALA ROAD, Village: PADGHA, Taluka: BHIWANDI, Police Station: BHIWANDI, Landmark: NEAR PADGHA POLICE STN,  Dighashi,  Dighashi,  Dighashi,  NORTH: OPEN PLOT, SOUTH: OPEN PLOT, EAST: B WING, WEST: OPEN PLOT,  Thane, Maharashtra</t>
  </si>
  <si>
    <t xml:space="preserve"> Survey No: 37/6 PART, Building: RAM NIWAS, House: 303, Floor: 3RD, Plot: 1, Street Name No: NAVALI, Village: NAVALI, Taluka: PALGHAR, Police Station: PALGHAR, Landmark: NAVALI TALAV,  Palghar,  Palghar,  Palghar,  NORTH: ROAD, SOUTH: OPEN SPACE, EAST: OPEN SPACE, WEST: INTERNAL ROAD,  Thane, Maharashtra</t>
  </si>
  <si>
    <t xml:space="preserve"> Survey No: 41, Building: JAY SAI DEEP CHSL, House: FLAT 206 C WING, Floor: 2ND FLR, Plot: HISSA NO 5, Street Name No: TULINJ ROAD, Sector: AMBAWADI, Village: TULINJ, Taluka: VASAI, Police Station: NALLASOPARA EAST, Landmark: NR. DIVINE SCHOOL,  Nallosapare E,  Nallosapare E,  Nallosapare E,  NORTH: PARKING, SOUTH: INTERNAL ROAD, EAST: B WING, WEST: D WING,  Thane, Maharashtra</t>
  </si>
  <si>
    <t xml:space="preserve"> Police Station: VIRAR (E), Landmark: CHANDANSAR ROAD,  VIRAR(E),  VIRAR(E),  VIRAR(E),   Thane, Maharashtra</t>
  </si>
  <si>
    <t xml:space="preserve"> Survey No: 32, Building: SHREE VIGHNAHARTA CHS LTD, House: 804, Floor: 8TH, Plot: BLDG NO2, Street Name No: SHIVAJI PATH, Village: CHENDANI THANE WEST, Taluka: THANE, Police Station: THANE WEST, Landmark: BEHIND MH HIGH SCHOOL,  Thane,  Thane,  Thane,  NORTH: MH HIGH SCHOOL, SOUTH: CHAWL, EAST: ROAD, WEST: SHIVAND CHSL,  Thane, Maharashtra</t>
  </si>
  <si>
    <t xml:space="preserve"> Survey No: SR NO 9/1/10, Building: SHARADA VILLA, House: 301 A WING, Floor: 3RD FLOO, Village: SARAVALI, Taluka: PALGHAR, Police Station: BOISAR WEST, Landmark: NR HANUMAN TEMPLE,  Boisar,  Boisar,  Boisar,  NORTH: B WING, SOUTH: UNDER CONSTRUCTION BLDG, EAST: DATTATREYA BLDG, WEST: RESIDENTIAL BLDG,  Thane, Maharashtra</t>
  </si>
  <si>
    <t xml:space="preserve"> Survey No: SR NO 232, Building: UTSAV APT, House: FLAT NO 401, Floor: 4TH FLOO, Plot: HISSA NO 1/A, Street Name No: DONGARPADA, Village: VIRAR, Taluka: VASAI, Police Station: VIRAR WEST, Landmark: RADHA KRISHNA MANDIR,  Virar (W),  Virar (W),  Virar (W),  NORTH: JANARDHAN RESIDENCY, SOUTH: RESIDENTIAL BLDG, EAST: RAILWAT TRACK, WEST: INTERNAL ROAD,  Thane, Maharashtra</t>
  </si>
  <si>
    <t xml:space="preserve"> Survey No: GUT NO 280/278, Building: VARDHAMAN VATIKA PH-1 BLDG NO 9, House: 406, Floor: 4 TH FLO, Street Name No: NASHIK HIGHWAY, Village: SARMAL, Taluka: THANE, Police Station: VASHIND WEST, Landmark: OPP JINDAL COMPANY,  Vashind E.D.,  Vashind E.D.,  Vashind E.D.,  NORTH: VACANT PLOT, SOUTH: BLDG NO 12, EAST: BLDG NO 5 &amp; HIGHWAY, WEST: VACANT PLOT,  Thane, Maharashtra</t>
  </si>
  <si>
    <t xml:space="preserve"> Survey No: 106 110, Building: NAMO SHIVAASTHU CITY BLDG  NO 5, House: C 105, Floor: 1ST, Plot: 1 2 3PART 4, Street Name No: VEVOOR, Village: VEVOOR, Taluka: PALGHAR, Police Station: PALGHAR EAST, Landmark: POONAM PARK,  Palghar,  Palghar,  Palghar,  NORTH: A WING, SOUTH: ROAD, EAST: B WING, WEST: ROAD,  Thane, Maharashtra</t>
  </si>
  <si>
    <t xml:space="preserve"> Survey No: 826, Building: SWASTIK CHHAYA, House: FLAT NO 101, Floor: 1ST FLR, Plot: 126, Street Name No: MAHIM ROAD, Village: MAHIM, Taluka: PALGHAR, Police Station: PALGHAR WEST, Landmark: NR SUNDARAM HIGH SCHOOL,  Palghar,  Palghar,  Palghar,  NORTH: INTERNAL ROAD, SOUTH: GHAYAN SAGAR BLDG, EAST: OPEN PLOT, WEST: OPEN PLOT,  Thane, Maharashtra</t>
  </si>
  <si>
    <t xml:space="preserve"> Survey No: 129, Building: MAHALAXMI APARTMENT, House: 401 WING A, Floor: 4TH, Plot: 129, Street Name No: NITYANAND NAGAR, Sector: CHANDANSAR ROAD, Village: KOPARI, Taluka: VASAI, Police Station: VIRAR EAST, Landmark: GANAPATI MANDIR,  Virar (E),  Virar (E),  Virar (E),  NORTH: OPEN PLOT, SOUTH: INTERNAL ROAD, EAST: SAI PAVAN BLDG, WEST: BHAGWATI CLASSIC,  Thane, Maharashtra</t>
  </si>
  <si>
    <t xml:space="preserve"> Survey No: 201 206, Building: ORANGE HEIGHTS, House: A 403, Floor: 4TH, Street Name No: NILEMORE, Sector: NILEMORE, Village: NILEMORE, Taluka: VASAI, Police Station: NALLASOPARA WEST, Landmark: NR YASHWANT GAURAV,  NALLASOPARA (W),  NALLASOPARA (W),  NALLASOPARA (W),  NORTH: GARDEN, SOUTH: INTERNAL ROAD, EAST: F WING, WEST: B WING,  Thane, Maharashtra</t>
  </si>
  <si>
    <t xml:space="preserve"> Survey No: SR NO 9/1/10, Building: SHARDA VILLA, House: 302 A WING, Floor: 3RD FLOO, Village: SARAVALI, Taluka: PALGHAR, Police Station: BOISAR WEST, Landmark: NR HANUMAN TEMPLE,  Boisar,  Boisar,  Boisar,  NORTH: B WING, SOUTH: UNDER CONSTRUCTION BLDG, EAST: DATTATREYA BLDG, WEST: RESIDENTIAL BLDG,  Thane, Maharashtra</t>
  </si>
  <si>
    <t xml:space="preserve"> Survey No: S NO 179, Building: SHANTI DARSHAN, House: 102 A WING, Floor: 1ST FLR, Plot: HISSA NO 1, Street Name No: NARINGI, Village: VIRAR, Taluka: VASAI, Police Station: VIRAR EAST, Landmark: OPP RAINBOW PALACE HOTEL,  Virar East,  Virar East,  Virar East,  NORTH: OPEN SPACE, SOUTH: MAHARAJA COMPLEX, EAST: INTERNAL ROAD, WEST: OPEN SPACE,  Thane, Maharashtra</t>
  </si>
  <si>
    <t xml:space="preserve"> Survey No: 129 HISSA NO 1, Building: MAHALAXMI APARTMENT, House: 301 WING A, Floor: 3RD, Plot: 129 HISSA NO 1, Street Name No: NITYANAND NAGAR, Village: KOPRI, Taluka: VASAI, Police Station: VIRAR EAST, Landmark: NR NITYANAND NAGAR,  Virar (E),  Virar (E),  Virar (E),  NORTH: B WING, SOUTH: INTERNAL ROAD, EAST: SAI BHAWANI BLDG, WEST: BHAGWATI CLASSIC BLDG,  Thane, Maharashtra</t>
  </si>
  <si>
    <t xml:space="preserve"> Survey No: 403 1 403 1 B, Building: AMBROSIA COMPLEX BLDG NO 2, House: 201, Floor: 2ND, Plot: 403 1 403 1 B, Street Name No: MAHIM ROAD, Village: MAHIM, Taluka: PALGHAR, Police Station: PALGHAR WEST, Landmark: BEHIND KANCHAN COMPLEX,  Palghar,  Palghar,  Palghar,  NORTH: OPEN PLOT, SOUTH: SHARDA KUTIR, EAST: OPEN PLOT, WEST: BUILDING NO.2,  Thane, Maharashtra</t>
  </si>
  <si>
    <t xml:space="preserve"> Survey No: 03, Building: SAI SIDDHI APARTMENT, House: B 03, Floor: GROUND, Plot: 03, Street Name No: GADKARI NAGAR, Village: CHANDANSAR, Taluka: VASAI, Police Station: VIRAR EAST, Landmark: NEAR GADKARI NAGAR,  Virar (E),  Virar (E),  Virar (E),  NORTH: A WING, SOUTH: BLDG, EAST: TABELA, WEST: BLDG,  Thane, Maharashtra</t>
  </si>
  <si>
    <t xml:space="preserve"> Survey No: 232 OLD 69, Building: UTSAV APARTMENT, House: 303, Floor: 3RD, Plot: HISSA NO 1 A, Street Name No: DONGAR PADA, Sector: NR RADHA KRISHNA APT, Village: DONGARE, Taluka: VASAI, Police Station: VIRAR WEST, Landmark: NEAR MAGNUS MOTORS,  Virar (W),  Virar (W),  Virar (W),  NORTH: JALARAM RESIDENCY, SOUTH: ROAD AND DONGAR PADA VILLAGE, EAST: RESIDENTIAL AREA, WEST: MAGNUS MOTORS,  Thane, Maharashtra</t>
  </si>
  <si>
    <t xml:space="preserve"> Survey No: 65 H NO 2 3, Building: THAKUR ICON, House: 406 WING B, Floor: 4TH, Plot: TYPE B, Street Name No: TARAPUR ROAD, Sector: RAJPUT MALL, Village: PASTHAL, Taluka: PALGHAR, Police Station: BOISAR WEST, Landmark: PAVAN LANDMARK,  Boisar,  Boisar,  Boisar,  NORTH: PAVAN LANDMARK, SOUTH: OPEN PLOT, EAST: UNDER CONSTRUCTION BLDG, WEST: OPEN PLOT,  Thane, Maharashtra</t>
  </si>
  <si>
    <t>GUT No: 21/1 21/2,Building Name: GREEN PARK ORCHID BLDG,House No: D 105,Floor No: 1ST,Street Name: KURGAON,Sector Ward No: KURGAON,Land Mark: GREEN PARK,Village: KURGAON,Location: Bhayander East,Taluka: VASAI,State: Maharashtra,Pin Code: 401105,Police Station: BOISAR,North By: GARDEN,South By: OPEN SPACE,East By: C WING,West By: E WING,</t>
  </si>
  <si>
    <t>GUT No: 21/1 21/2,Building Name: GREEN PARK ORCHID BLDG,House No: B 304,Floor No: 3RD,Plot No: 3,Street Name: KURGAON,Land Mark: GREEN PARK,Village: KURGAON,Location: Boisar,Taluka: PALGHAR,State: Maharashtra,Pin Code: 401501,Police Station: BOISAR WEST,North By: INTERNAL ROAD,South By: OPEN SPACE,East By: A WING,West By: C WING,</t>
  </si>
  <si>
    <t xml:space="preserve"> Survey No: 114/22/36H.NO.6/2/14, Building: VAISHNAVI SAI COMPLEX, House: A/403, Floor: 4TH, Plot: BLDG NO.5, Street Name No: CHANDANSAR, Sector: OPP RICE BAZAR, Village: KOPRI, Taluka: VASAI, Police Station: VIRAR E, Landmark: OPP.RICE BAZAR,  Chandansar,  Chandansar,  Chandansar,  NORTH: UNDER CONSTRUCTION BDLG, SOUTH: BUNGLOW, EAST: B WING, WEST: BLDG NO.3/B WING,  Thane, Maharashtra</t>
  </si>
  <si>
    <t xml:space="preserve"> Survey No: 65, Building: THAKUR ICON TYPE-D, House: A-402, Floor: 4TH, Street Name No: BOISAR TARAPUR ROAD, Village: PASTHAL, Taluka: PALGHAR, Police Station: BOISAR, Landmark: PAVAN LANDMARK,  Boisar,  Boisar,  Boisar,  NORTH: PAVAN LANDMARK, SOUTH: OPEN PLOT, EAST: UNDER CONSTRUCTION BUILDING, WEST: OPEN PLOT,  Thane, Maharashtra</t>
  </si>
  <si>
    <t>GUT No: GUT NO 21 2 21 1,Building Name: ORCHID BUILDING,House No: 306 WING D,Floor No: 3RD,Street Name: GREEN PARK,Land Mark: GREEN PARK,Village: KURGAON,Location: Boisar,Taluka: PALGHAR,State: Maharashtra,Pin Code: 401501,Police Station: BOISAR WEST,North By: INTERNAL ROAD,South By: PLOT NO 04,East By: OPEN PLOT,West By: CISF COLONY,</t>
  </si>
  <si>
    <t xml:space="preserve"> Survey No: 70 HISSA NO 5 B, Building: RUSHIKESH APARTMENT, House: 101, Floor: 1ST, Plot: 70 HISSA NO 5 B, Street Name No: SAHAKAR NAGAR, Sector: JIVDANI CROSS RD, Village: VIRAR, Taluka: VASAI, Police Station: VIRAR EAST, Landmark: SAHAKAR NAGAR,  Virar (E),  Virar (E),  Virar (E),  NORTH: SHIV SAI APARTMENT, SOUTH: MERATH APARTMENT, EAST: VINAYAK APARTMENT, WEST: APARTMENT,  Thane, Maharashtra</t>
  </si>
  <si>
    <t>GUT No: GUT NO 21 2 21 1,Building Name: ORCHID,House No: 305 WING D,Floor No: 3RD,Plot No: 03,Street Name: GREEN PARK,Land Mark: GREEN PARK,Village: KURGAON,Location: Boisar,Taluka: PALGHAR,State: Maharashtra,Pin Code: 401501,Police Station: BOISAR WEST,North By: INTERNAL ROAD,South By: PLOT NO 4,East By: OPEN PLOT,West By: CISF COLONY,</t>
  </si>
  <si>
    <t xml:space="preserve"> Survey No: 6-128 PART, Building: SAI DEEP, House: 202 E WING, Floor: 2ND FLOO, Street Name No: KHAIRA PADA, Village: KHAIRA- BOISAR EAST, Taluka: PALGHAR, Police Station: BOISAR EAST, Landmark: MAHADEV MANDIR,  Boisar,  Boisar,  Boisar,  NORTH: D WING, SOUTH: MALL, EAST: OPEN PLOT, WEST: RICE MILL,  Thane, Maharashtra</t>
  </si>
  <si>
    <t xml:space="preserve"> Survey No: 199, Building: DREAMS TOWER, House: 604 WING E, Floor: 6TH, Plot: 199, Street Name No: SECTOR NO.IIA PHASE-1, Village: NALLASOPARA WEST, Taluka: VASAI, Police Station: NALLASOPARA WEST, Landmark: YASHWANT GAURAV,  NALLASOPARA (W),  NALLASOPARA (W),  NALLASOPARA (W),  NORTH: UNDER CONSTRUCTION BUILDING, SOUTH: YASHWANT GAURAV, EAST: DEEP AVENUE BUILDING, WEST: SHREE SAI HEIGHTS TOWER,  Thane, Maharashtra</t>
  </si>
  <si>
    <t xml:space="preserve"> Survey No: 14A, Building: ABBAS MANZIL, House: 302 WING B, Floor: 3RD, Plot: 14A, Street Name No: VEER SAVARKAR ROAD, Village: VIRAR, Taluka: VASAI, Police Station: VIRAR EAST, Landmark: NEAR SIRAHWADI,  Virar (E),  Virar (E),  Virar (E),  NORTH: MANZIL BLDG, SOUTH: AL NAZAR BLDG, EAST: INTERNAL ROAD, WEST: GAODEVI BLDG,  Thane, Maharashtra</t>
  </si>
  <si>
    <t xml:space="preserve"> Survey No: PARDI NO 9 10, Building: SHARADA VILLA, House: 301 304 WING B, Floor: 3RD, Plot: PARDI NO 9 HISSA NO, Street Name No: PALGHAR BOISAR ROAD, Village: SARAVALI, Taluka: PALGHAR, Police Station: PALGHAR WEST, Landmark: NEAR SARAVALI GRAM PANCH,  Sarawali,  Sarawali,  Sarawali,  NORTH: DATTATRAY BUILDING, SOUTH: A WING, EAST: DATTATRAY BUILDING, WEST: BHAIRAV COMPLEX,  Thane, Maharashtra</t>
  </si>
  <si>
    <t xml:space="preserve"> Survey No: GAT NO 13 H NO 1, Building: KANHAIYA MEDWOS, House: 206, Floor: 2ND, Plot: GAT NO 13 H NO 1, Street Name No: MAHIM ROAD, Sector: GANESH KUND, Village: PALGHAR, Taluka: PALGHAR, Police Station: PALGHAR WEST, Landmark: TWINKLE STAR ENGLISH SCH,  Palghar,  Palghar,  Palghar,  NORTH: RADHA BLDG, SOUTH: OPEN GROUND, EAST: OPEN GROUND, WEST: OPEN GROUND,  Thane, Maharashtra</t>
  </si>
  <si>
    <t xml:space="preserve"> Survey No: 37 HISSA NO 1, Building: AASTHA SAMRUDHI, House: 005 WING E, Floor: GROUND, Plot: 37 HISSA NO 1, Street Name No: LAXMIBEN CHEDDA MARG, Sector: WARD NO 58, Village: SOPARA, Taluka: VASAI, Police Station: NALLASOPARA WEST, Landmark: HANUMAN TEMPLE,  Sopara,  Sopara,  Sopara,  NORTH: D WING, SOUTH: F WING, EAST: AASTHA SIDDHI BUILDING, WEST: OPEN PLOT,  Thane, Maharashtra</t>
  </si>
  <si>
    <t xml:space="preserve"> Survey No: 403 1 B, Building: AMBROSIA BLDG NO 01, House: 105 TYPE C, Floor: 1ST, Plot: 403 1 B UNIT 1, Street Name No: MAHIM ROAD, Sector: BEHIND KANCHAN, Village: MAHIM, Taluka: PALGHAR, Police Station: PALGHAR WEST, Landmark: BEHIND KANCHAN,  Palghar,  Palghar,  Palghar,  NORTH: OPEN PLOT, SOUTH: SHARDA KUTIR, EAST: OPEN PLOT, WEST: BLDG NO 02,  Thane, Maharashtra</t>
  </si>
  <si>
    <t xml:space="preserve"> Survey No: 198, Building: BASANT KUNJ, House: A/102, Floor: 1ST FLR, Plot: BLDG NO.03, Street Name No: STATION ROAD, Village: UMROLI, Taluka: PALGHAR, Police Station: UMROLI, Landmark: NEAR UMROLI STATION,  Umroli,  Umroli,  Umroli,  NORTH: U/C BLDG, SOUTH: U/C PARASNATH BLDG, EAST: OPEN SPACE, WEST: ROAD,  Thane, Maharashtra</t>
  </si>
  <si>
    <t xml:space="preserve"> Survey No: 200, Building: DSILVA CHSL, House: 101, Floor: 1ST, Plot: 200, Street Name No: BHANDAR WADA, Village: AGASHI, Taluka: VASAI, Police Station: VIRAR WEST, Landmark: NEAR CATHOLIC BANK,  Virar (W),  Virar (W),  Virar (W),  NORTH: ARNALA AGASHI RD, SOUTH: RESIDENTIAL APT, EAST: BUNGLOW, WEST: CATHOLIC BANK,  Thane, Maharashtra</t>
  </si>
  <si>
    <t>GUT No: GUT NO 21 2 21 1,Building Name: ORCHID,House No: 102 WING D,Floor No: 1ST,Plot No: 03 04,Street Name: GREEN PARK,Land Mark: CISF COLONY,Village: KURGAON,Location: Boisar,Taluka: PALGHAR,State: Maharashtra,Pin Code: 401501,Police Station: BOISAR WEST,North By: OPEN SPACE,South By: E WING,East By: C WING,West By: CISF COLONY,</t>
  </si>
  <si>
    <t>GUT No: 21/1 21/2,Building Name: GREEN PARK ORCHID BUILDING,House No: H 205,Floor No: 2ND,Plot No: 3,Street Name: KURGAON,Sector Ward No: KURGAON,Land Mark: GREEN PARK,Village: KURGAON,Location: Boisar,Taluka: PALGHAR,State: Maharashtra,Pin Code: 401501,Police Station: BOISAR,North By: A WING,South By: OPEN SPACE,East By: G WING,West By: INTERNAL ROAD,</t>
  </si>
  <si>
    <t xml:space="preserve"> Survey No: GUT NO 13 HISSA NO 1, Building: KANHAIYA MEDOWS, House: 106, Floor: 1ST, Plot: GUT NO 13 HISSA NO 1, Street Name No: TEMBHODE ROAD, Village: PALGHAR, Taluka: PALGHAR, Police Station: PALGHAR WEST, Landmark: TWINKLE STAR ENGLISH SCH,  Palghar,  Palghar,  Palghar,  NORTH: RADHA BUILDING, SOUTH: OPEN GROUND, EAST: OPEN GROUND, WEST: OPEN GROUND,  Thane, Maharashtra</t>
  </si>
  <si>
    <t xml:space="preserve"> Survey No: 403 1 B, Building: AMBROSIA BLDG NO 02, House: 608, Floor: 6TH, Plot: 403 1 B, Street Name No: MAHIM ROAD, Village: MAHIM, Taluka: PALGHAR, Police Station: PALGHAR WEST, Landmark: NEAR TANISHQ HOTEL,  Palghar,  Palghar,  Palghar,  NORTH: OPEN SPACE, SOUTH: OPEN SPACE, EAST: BLDG NO 01, WEST: BLDG NO 03,  Thane, Maharashtra</t>
  </si>
  <si>
    <t xml:space="preserve"> Survey No: 160 H NO 1, Building: SHREE MAHALAXMI COMPLEX BLDG NO, House: 202 WING B, Floor: 2ND, Plot: 160 H NO 1, Street Name No: CHANDANSAR ROAD, Sector: Z P MARATHI SCHOOL, Village: NARINGI, Taluka: VASAI, Police Station: VIRAR EAST, Landmark: SHANI MANDIR,  Virar (E),  Virar (E),  Virar (E),  NORTH: OPEN PLOT, SOUTH: ROAD, EAST: OPEN PLOT, WEST: RCC BLDG,  Thane, Maharashtra</t>
  </si>
  <si>
    <t>GUT No: GUT NO 21,Building Name: ORCHID,House No: 206 WING H,Floor No: 2ND,Plot No: GUT NO 21,Street Name: GREEN PARK,Sector Ward No: PANCH MARG,Land Mark: CISF COLONY,Village: KURGAON,Location: Boisar,Taluka: PALGHAR,State: Maharashtra,Pin Code: 401501,Police Station: BOISAR WEST,North By: A WING,South By: OPEN SPACE,East By: OPEN SPACE,West By: G WING,</t>
  </si>
  <si>
    <t xml:space="preserve"> Survey No: 28 2 1, Building: SHALIMAR SWAYAM BLDG NO A 1, House: 205, Floor: 2ND, Plot: TYPE A, Street Name No: KURGAON, Village: KURGAON, Taluka: PALGHAR, Police Station: BOISAR WEST, Landmark: VIRAJ SCHOOL,  Boisar,  Boisar,  Boisar,  NORTH: A 2 WING, SOUTH: COMPOUND WALL, EAST: INTERNAL ROAD, WEST: COMPOUND WALL,  Thane, Maharashtra</t>
  </si>
  <si>
    <t xml:space="preserve"> Survey No: 160 H NO 2, Building: SHREE MAHALAXMI COMPLEX, House: 101 WING B, Floor: 1ST, Plot: 160 H NO 02, Street Name No: CHANDANSAR ROAD, Sector: WARD NO, Village: NARINGI, Taluka: VASAI, Police Station: VIRAR EAST, Landmark: KOPRI NAKA SHANI MANDIR,  Virar (E),  Virar (E),  Virar (E),  NORTH: LOAD BEARING BLDG, SOUTH: OPEN PLOT, EAST: NEW CONSTRUCTION, WEST: OPEN PLOT,  Thane, Maharashtra</t>
  </si>
  <si>
    <t xml:space="preserve"> Survey No: 65 HISSA NO 2 3C, Building: THAKUR ICON BUILDING TYPE B, House: 105 WING B, Floor: 1ST, Plot: 65 HISSA NO 2 3C, Street Name No: TARAPUR ROAD, Sector: WARD NO 01, Village: PASTHAL, Taluka: PALGHAR, Police Station: BOISAR WEST, Landmark: VILL-PASTHAL,  Boisar,  Boisar,  Boisar,  NORTH: OPEN SPACE, SOUTH: GARDEN, EAST: A WING, WEST: OPEN SPACE,  Thane, Maharashtra</t>
  </si>
  <si>
    <t>GUT No: GUT NO 21/2 21/1,Building Name: ORCHID,House No: 301 WING C,Floor No: 3RD,Plot No: 03 04,Street Name: NEAR PANCH MARG,Sector Ward No: GREEN PARK,Land Mark: CISF COLONY,Village: KURGAON,Location: Boisar,Taluka: PALGHAR,State: Maharashtra,Pin Code: 401501,Police Station: BOISAR WEST,North By: OPEN SPACE,South By: UNDER CONST. F WING,East By: B WING,West By: D WING,</t>
  </si>
  <si>
    <t xml:space="preserve"> Survey No: 50 2 51 1 TO 6  52 2, Building: BLDG NO 1, House: 02 WING E, Floor: GROUND, Plot: TYPE B, Street Name No: YASHWANT SANKALP, Sector: TULIP, Village: SARAVALI, Taluka: PALGHAR, Police Station: BOISAR WEST, Landmark: OPP GR COMPANY,  Boisar,  Boisar,  Boisar,  NORTH: D WING, SOUTH: F WING, EAST: INTERNAL ROAD, WEST: B WING,  Thane, Maharashtra</t>
  </si>
  <si>
    <t xml:space="preserve"> Survey No: 13, Building: KANHAIYA MEDWOS, House: D-002, Floor: GROUND, Plot: 01, Street Name No: KHAN PADA ROAD, Sector: 02, Village: TEMBHODE, Taluka: PALGHAR, Police Station: PALGHAR WEST, Landmark: NR. PATRA SHED,  Tembhode,  Tembhode,  Tembhode,  NORTH: OPEN SPACE, SOUTH: OPEN SPACE, EAST: C-WING, WEST: OPEN SPACE,  Thane, Maharashtra</t>
  </si>
  <si>
    <t xml:space="preserve"> Survey No: GUT NO 394 395, Building: GOLDEN EYE BLDG NO 06, House: 204 WING A, Floor: 2ND, Street Name No: SATPATI ROAD, Village: SHIRGAON, Taluka: PALGHAR, Police Station: PALGHAR WEST, Landmark: RADHA KRISHNA TEMPLE,  Shirgaon,  Shirgaon,  Shirgaon,  NORTH: C-2 BUILDING, SOUTH: OPEN PLOT, EAST: OPEN GARDEN, WEST: C-4 BUILDING,  Thane, Maharashtra</t>
  </si>
  <si>
    <t>GUT No: GUT NO 21 2 21 1,Building Name: ORCHID IN GREEN PARK,House No: 303 WING B,Floor No: 3RD,Plot No: 03 BLDG NO 1 TYPE A2,Street Name: GREEN PARK,Sector Ward No: 01,Land Mark: C.I.S.F COLONY,Village: KURGAON,Location: Boisar,Taluka: PALGHAR,State: Maharashtra,Pin Code: 401501,Police Station: BOISAR WEST,North By: OPEN SPACE,South By: G WING,East By: A WING,West By: U/C B WING,</t>
  </si>
  <si>
    <t>GUT No: 21/2,Building Name: ORCHID IN GREEN PARK TYPE-B,House No: 403 WING D,Floor No: 4TH,Plot No: 04 BLDG NO 02,Street Name: KURGAON ROAD,Sector Ward No: 01,Land Mark: C.I.S.F COLONY,Village: KURGAON,Location: Boisar,Taluka: PLGHAR,State: Maharashtra,Pin Code: 401501,Police Station: BOISAR WEST,North By: OPEN SPACE,South By: F-WING,East By: C-WING,West By: C.I.S.F COLONY,</t>
  </si>
  <si>
    <t>GUT No: 21 2 21 1,Building Name: ORCHID,House No: 402 WING C,Floor No: 4TH,Plot No: 03,Street Name: GREEN PARK,Sector Ward No: BLDG TYPE-A3,Land Mark: C.I.S.F. COLONY,Village: KURGAON,Location: Boisar,Taluka: PALGHAR,State: Maharashtra,Pin Code: 401501,Police Station: BOISAR WEST,North By: OPEN SPACE,South By: E WING,East By: B WING,West By: D WING,</t>
  </si>
  <si>
    <t xml:space="preserve"> Survey No: 339, Building: NEW SHRAMDEEP B CHSL, House: 207, Floor: 2ND, Plot: 339, Street Name No: AGASHI ROAD, Sector: 13, Village: BOLINJ, Taluka: VASAI, Police Station: VIRAR WEST, Landmark: SYNDICATE BANK,  Virar (W),  Virar (W),  Virar (W),  NORTH: SHARANDIP APT, SOUTH: BLDG NO C, EAST: BLDG NO A, WEST: OMKAR APT,  Thane, Maharashtra</t>
  </si>
  <si>
    <t xml:space="preserve"> Survey No: 13 H NO 1, Building: KANHAIYA MEDOWS, House: 201 WING C, Floor: 2ND, Plot: 13 H NO 1, Street Name No: KHAN PADA, Sector: WARD NO 2, Village: PALGHAR, Taluka: PALGHAR, Police Station: PALGHAR WEST, Landmark: KHAN PADA,  Palghar,  Palghar,  Palghar,  NORTH: OPEN SPACE, SOUTH: BLDG NO A, EAST: OPEN SPACE, WEST: BLDG NO B,  Thane, Maharashtra</t>
  </si>
  <si>
    <t xml:space="preserve"> Survey No: 246 HISSA NO. 2/1, Building: PURVA BLDG IN NINE STAR RESIDENC, House: 304, Floor: 3RD, Plot: BLDG NO.05 TYPE - D1, Street Name No: MAKANE ROAD, Sector: 01, Village: MAKANE, Taluka: PALGHAR, Police Station: SAPHALE WEST, Landmark: NINE STAR RESIDENCY,  Umbarpada,  Umbarpada,  Umbarpada,  NORTH: UNDER CONSTRUCTION BLDG, SOUTH: BANGLOW, EAST: REVATI, WEST: OPEN SPACE,  Thane, Maharashtra</t>
  </si>
  <si>
    <t xml:space="preserve"> Survey No: 28 HISSA NO 2, Building: DREAMS VALLEY, House: 603, Floor: 6TH, Plot: BLDG NO 2, Street Name No: WALIV ROAD, Sector: 42, Village: WALIV, Taluka: VASAI, Police Station: VASAI EAST, Landmark: VITTHAL MANDIR,  Valiv,  Valiv,  Valiv,  NORTH: OPEN PLOT, SOUTH: OPEN PLOT, EAST: OPEN PLOT, WEST: GREEN HAYAT,  Thane, Maharashtra</t>
  </si>
  <si>
    <t>GUT No: 21 2 21 1,Building Name: ORCHID GREEN PARK,House No: 306 WING A,Floor No: 3RD,Plot No: BLDG NO 01,Street Name: GREEN PARK,Sector Ward No: BLDG TYPE B,Land Mark: NEAR C.I.S.F. COLONY,Village: KURGAON,Location: Boisar,Taluka: PALGHAR,State: Maharashtra,Pin Code: 401501,Police Station: BOISAR WEST,North By: OPEN SPACE,South By: H WING,East By: OPEN SPACE,West By: B WING,</t>
  </si>
  <si>
    <t xml:space="preserve"> Survey No: 183, Building: MAHAPRASAD TOWER, House: 403, Floor: 4TH, Plot: 183 HISSA NO. 4B, Street Name No: NUTAN HIGH SCHOOL ROAD, Sector: 49, Village: MANDA, Taluka: KALYAN, Police Station: MANDA, Landmark: NEAR NUTAN HIGH SCHOOL,  Manda,  Manda,  Manda,  NORTH: OMKAR HEIGHTS, SOUTH: BLDG, EAST: INTERNAL ROAD, WEST: CHAWL,  Thane, Maharashtra</t>
  </si>
  <si>
    <t xml:space="preserve"> Survey No: 860 861 862, Building: BALAJI SAPHIRE IN BALAJI COMPLEX, House: 504 WING D, Floor: 5TH, Plot: BLDG TYPE-C BLOCK NO, Street Name No: BALAJI COMPLEX, Sector: 40, Village: VIRAR WEST, Taluka: VASAI, Police Station: VIRAR WEST, Landmark: NEAR BALAJI COMPLEX AGAS,  Virar (W),  Virar (W),  Virar (W),  NORTH: OPEN PLOT, SOUTH: B WING, EAST: OPEN PLOT, WEST: OPEN PLOT,  Thane, Maharashtra</t>
  </si>
  <si>
    <t xml:space="preserve"> Survey No: 28/3/1/30/3 28/3/30/, Building: VRINDAVAN CITY, House: 219 E WING, Floor: 2ND, Plot: TUPE C2 BLDG 8, Street Name No: BOISAR TARAPUR ROAD, Sector: KURGAON, Village: BOISAR, Taluka: PALGHAR, Police Station: BOISAR WEST, Landmark: NEAR KURGAON GRAMPANCHAY,  Boisar,  Boisar,  Boisar,  NORTH: OPEN, SOUTH: UNDER CONSTRUCTION BLDG, EAST: OPEN, WEST: INTERNAL ROAD,  Thane, Maharashtra</t>
  </si>
  <si>
    <t xml:space="preserve"> Survey No: 403 1 B, Building: AMBROSIA 08, House: 102, Floor: 1ST, Plot: BLDG NO 8 TYPE B, Street Name No: MAHIM ROAD, Sector: BLDG TYPE B UNIT 1, Village: MAHIM, Taluka: PALGHAR, Police Station: PALGHAR WEST, Landmark: BAFHANA MEADOWS,  Palghar,  Palghar,  Palghar,  NORTH: BLDG NO 07, SOUTH: UNDER CONSTRUCTION, EAST: OPEN SPACE, WEST: INTERNAL ROAD,  Thane, Maharashtra</t>
  </si>
  <si>
    <t xml:space="preserve"> Survey No: 28 4 30 1, Building: SRA COMPLEX BLDG NO SRA 2, House: 214, Floor: 2ND, Plot: BLDG NO.SRA-2 TYPE-B, Street Name No: TARAPUR ROAD, Sector: BLDG NO.SRA-2, TYPE-B, Village: KURGAON, Taluka: PALGHAR, Police Station: BOISAR WEST, Landmark: SHALIMAR COMPLEX,  Boisar,  Boisar,  Boisar,  NORTH: BLDG NO. 01, SOUTH: SHALIMAR BLDG, EAST: OPEN SPACE, WEST: BLDG NO. 3,  Thane, Maharashtra</t>
  </si>
  <si>
    <t xml:space="preserve"> Survey No: 28 4 30 1, Building: SRA COMPLEX BLDG NO SRA 2, House: 215, Floor: 2ND, Plot: BLDG NO.SRA-2 TYPE-B, Street Name No: TARAPUR ROAD, Sector: BLDG NO.SRA-2, TYPE-B, Village: KURGAON, Taluka: PALGHAR, Police Station: BOISAR WEST, Landmark: SHALIMAR COMPLEX,  Boisar,  Boisar,  Boisar,  NORTH: BLDG NO. 01, SOUTH: SHALIMAR BLDG, EAST: OPEN SPACE, WEST: BLDG NO. 3,  Thane, Maharashtra</t>
  </si>
  <si>
    <t xml:space="preserve"> Survey No: 1023/9, 1023/9/1, Building: PARAMOUNT ENCLAVE - BLDG.NO. 5B, House: FLAT NO. 607, Floor: 6TH FLR, Plot: BUILDING NO. 5B, Street Name No: MAHIM ROAD, Sector: WARD NO. 27/1, Village: MAHIM, Taluka: PALGHAR, Police Station: PALGHAR WEST, Landmark: NEAR J.P. SCHOOL,  Palghar,  Palghar,  Palghar,  NORTH: INTERNAL ROAD, SOUTH: BUILDING NO. 04, EAST: OPEN PLOT, WEST: WING-A,  Thane, Maharashtra</t>
  </si>
  <si>
    <t xml:space="preserve"> Survey No: 403 1 B, Building: AMBROSIA - 7 BLDG NO 7, House: 605, Floor: 6TH, Plot: BLDG NO. 7 TYPE-B-1, Street Name No: MAHIM ROAD, Sector: BLDG TYPE-B-1, UNIT-1, Village: MAHIM, Taluka: PALGHAR, Police Station: PALGHAR WEST, Landmark: BEHIND KANCHAN,  Palghar,  Palghar,  Palghar,  NORTH: AMBROSIA - 2, SOUTH: OPEN PLOT, EAST: AMBROSIA - 6, WEST: AMBROSIA - 8,  Thane, Maharashtra</t>
  </si>
  <si>
    <t xml:space="preserve"> Survey No: 97 H NO 9, Building: MADHURAI CHSL, House: 407, Floor: 4TH, Plot: 97 H NO 9, Street Name No: SANJEEVANI TOWER, Sector: KHARI, Village: KHARI, Taluka: THANE, Police Station: BHAYANDER EAST, Landmark: NR NATIONAL HIGH SCHOOL,  Bhayander East,  Bhayander East,  Bhayander East,  NORTH: BP CROSS ROAD, SOUTH: INTERNAL ROAD, EAST: TRILOK BLDG, WEST: NATIONAL HIGH SCHOOL,  Thane, Maharashtra</t>
  </si>
  <si>
    <t xml:space="preserve"> Survey No: 28 3 1 30 3, Building: VRINDAVAN CITY COMPLEX VRINDAVAN, House: 01 TYPE C, Floor: GROUND, Plot: BLDG NO 3, Street Name No: TARAPUR ROAD, Sector: VIRAJ SHRIRAM SCHOOL, Village: KURGAON, Taluka: PALGHAR, Police Station: BOISAR WEST, Landmark: VIRAJ SHRIRAM SCHOOL,  Boisar,  Boisar,  Boisar,  NORTH: B TYPE, SOUTH: OPEN SPACE, EAST: OPEN SPACE, WEST: A TYPE,  Thane, Maharashtra</t>
  </si>
  <si>
    <t xml:space="preserve"> Survey No: 28 3 1 30 3, Building: VRINDAVAN CITY COMPLEX, House: 207 WING C, Floor: 2ND, Plot: BLDG NO.3 C WING, Street Name No: TARAPUR ROAD, Sector: BLDG NO.3, TYPE-C, Village: KURGAON, Taluka: PALGHAR, Police Station: BOISAR WEST, Landmark: VIRAJ SHRIRAM SCHOOL,  Boisar,  Boisar,  Boisar,  NORTH: B TYPE, SOUTH: OPEN SPACE, EAST: OPEN SPACE, WEST: A TYPE,  Thane, Maharashtra</t>
  </si>
  <si>
    <t xml:space="preserve"> Survey No: 133, Building: KRISHNA KUNJ CHSL, House: 201 B WING, Floor: 2ND, Plot: BLDG 28, Street Name No: KRISHNA NAGAR, Sector: BOISAR, Village: KHAIRA, Taluka: PALGHAR, Police Station: BOISAR EAST, Landmark: RADHE KRISHNA MANDIR,  Boisar,  Boisar,  Boisar,  NORTH: BLDG C29, SOUTH: BLDG A27, EAST: KRISHNA CHHAYA BLDG, WEST: OPEN SPACE,  Thane, Maharashtra</t>
  </si>
  <si>
    <t xml:space="preserve"> Survey No: 391, Building: HEAVEN HILLS BLDG NO 2, House: 007 WING B, Floor: GROUND, Plot: BLDG NO.2 TYPE-B, Street Name No: WESTERN EXPRESS HIGHWAY, Sector: MANOR ROAD, Village: HALOLI, Taluka: PALGHAR, Police Station: PALGHAR EAST, Landmark: NATIONAL HIGH WAY,  Palghar,  Palghar,  Palghar,  NORTH: OPEN PLOT, SOUTH: BUILDING NO.2, EAST: BUNGLOW, WEST: INTERNAL ROAD,  Thane, Maharashtra</t>
  </si>
  <si>
    <t xml:space="preserve"> Survey No: 28 3 1 30 3, Building: VRINDAVAN CITY COMPLEX, House: 305, Floor: 3RD, Plot: BLDG NO.3 C WING, Street Name No: TARAPUR ROAD, Sector: BLDG NO.3, TYPE-C, Village: KURGAON, Taluka: PALGHAR, Police Station: BOISAR WEST, Landmark: VIRAJ SHRIRAM SCHOOL,  Boisar,  Boisar,  Boisar,  NORTH: B TYPE, SOUTH: OPEN SPACE, EAST: OPEN SPACE, WEST: A TYPE,  Thane, Maharashtra</t>
  </si>
  <si>
    <t xml:space="preserve"> Survey No: 28 4 30 1, Building: SRA COMPLEX BLDG NO SRA 3, House: 407, Floor: 4TH, Plot: BLDG NO.SRA-3 TYPE-C, Street Name No: TARAPUR ROAD, Sector: BLDG NO.SRA-3, TYPE-C, Village: KURGAON, Taluka: PALGHAR, Police Station: BOISAR WEST, Landmark: NEAR SHALIMAR COMPLEX,  Boisar,  Boisar,  Boisar,  NORTH: BLDG NO. 07, SOUTH: OPEN SPACE, EAST: BLDG NO. 02, WEST: INTERNAL ROAD,  Thane, Maharashtra</t>
  </si>
  <si>
    <t xml:space="preserve"> Survey No: 28 3 1 30 3, Building: VRINDAVAN CITY COMPLEX, House: 306, Floor: 3RD, Plot: BLDG NO.2 B WING, Street Name No: TARAPUR ROAD, Sector: BLDG NO.2, TYPE-B, Village: KURGAON, Taluka: PALGHAR, Police Station: BOISAR WEST, Landmark: VIRAJ SHRIRAM SCHOOL,  Boisar,  Boisar,  Boisar,  NORTH: 9.0 MT ROAD, SOUTH: C - TYPE, EAST: OPEN SPACE, WEST: A TYPE,  Thane, Maharashtra</t>
  </si>
  <si>
    <t xml:space="preserve"> Survey No: 28 3 1 30 3, Building: VRINDAVAN CITY COMPLEX BLDG NO 3, House: 308 WING C, Floor: 3RD, Plot: TYPE C, Street Name No: VRINDAVAN CITY, Sector: KURGAON, Village: KURGAON, Taluka: PALGHAR, Police Station: BOISAR WEST, Landmark: VIRAJ SHRIRAM SCHOOL,  Boisar,  Boisar,  Boisar,  NORTH: B TYPE, SOUTH: OPEN SPACE, EAST: OPEN SPACE, WEST: A TYPE,  Thane, Maharashtra</t>
  </si>
  <si>
    <t xml:space="preserve"> Survey No: 28 3 1 30 3, Building: VRINDAVAN CITY COMPLEX VRINDAVAN, House: 202 BLDG NO 1, Floor: 2ND, Plot: TYPE A, Street Name No: TARAPUR ROAD, Sector: VIRAJ SHRIRAM SCHOOL, Village: KURGAON, Taluka: PALGHAR, Police Station: BOISAR WEST, Landmark: VIRAJ SHRIRAM SCHOOL,  Boisar,  Boisar,  Boisar,  NORTH: 9 0 MT RD, SOUTH: ROAD, EAST: C TYPE, WEST: 12 0 MT WIDE ROAD,  Thane, Maharashtra</t>
  </si>
  <si>
    <t xml:space="preserve"> Survey No: 1023/7, Building: PARAMOUNT ENCLAVE, House: 303 A WING, Floor: 3RD, Plot: BLDG 2 TYPE D, Street Name No: MAHIM PALGHAR ROAD, Sector: PALGHAR WEST, Village: MAHIM, Taluka: PALGHAR, Police Station: PALGHAR WEST, Landmark: NEAR GAYATRI PARK COMPLE,  Palghar,  Palghar,  Palghar,  NORTH: BLDG NO 1, SOUTH: BLDG  NO 4, EAST: BLDG NO 3, WEST: PHASE 01,  Thane, Maharashtra</t>
  </si>
  <si>
    <t xml:space="preserve"> Survey No: 65/2 &amp; 65/3C, Building: DURVA COMPLEX/BLDG-2, House: 405, Floor: 4TH FLR, Plot: TYPE-F, Street Name No: PASTHAL, Sector: BOISAR, Village: BOISAR WEST, Taluka: PALGHAR, Police Station: BOISAR WEST, Landmark: NEAR SAYALI HOTEL,  BOISAR WEST,  BOISAR WEST,  BOISAR WEST,  NORTH: OPEN PLOT, SOUTH: OPEN PLOT, EAST: OPEN PLOT, WEST: COMPLEX ROAD,  Palghar, Maharashtra</t>
  </si>
  <si>
    <t xml:space="preserve"> Survey No: 28 3 1 30 3, Building: VRINDAVAN CITY COMPLEX, House: 403, Floor: 4TH, Plot: BLDG NO.3 C WING, Street Name No: TARAPUR ROAD, Sector: BLDG NO.3, TYPE-C, Village: KURGAON, Taluka: PALGHAR, Police Station: BOISAR WEST, Landmark: VIRAJ SHRIRAM SCHOOL,  Boisar,  Boisar,  Boisar,  NORTH: B TYPE, SOUTH: OPEN SPACE, EAST: OPEN SPACE, WEST: A TYPE,  Thane, Maharashtra</t>
  </si>
  <si>
    <t xml:space="preserve"> Survey No: 28 3 1 30 3, Building: VRINDAVAN CITY COMPLEX, House: 303, Floor: 3RD, Plot: BLDG NO.1 TYPE-A, Street Name No: TARAPUR ROAD, Sector: BLDG NO.1, TYPE-A, Village: KURGAON, Taluka: PALGHAR, Police Station: BOISAR WEST, Landmark: VIRAJ SHRIRAM SCHOOL,  Boisar,  Boisar,  Boisar,  NORTH: 9.0 MT ROAD, SOUTH: ROAD, EAST: C - TYPE, WEST: 12.0 MT WIDE ROAD,  Thane, Maharashtra</t>
  </si>
  <si>
    <t xml:space="preserve"> Survey No: VRINDAVAN CITY COMPL, Building: VRINDAVAN CITY- EWING, House: FLAT NO. E-317, Floor: 3RD FLR., Plot: BLDG.NO.08/TYPE C-2, Street Name No: KURGAON TARAPUR ROAD, Sector: 28/3-30/4 &amp; 28/3/1-30/3, Village: KURGAON, Taluka: PALGHAR, Police Station: BOISAR WEST, Landmark: VIRAJ SHRIRAM SCHOOL,  Boisar,  Boisar,  Boisar,  NORTH: OPEN, SOUTH: UNDER CONSTRUCTION BLDG NO.4, EAST: OPEN, WEST: D-WING,  Thane, Maharashtra</t>
  </si>
  <si>
    <t xml:space="preserve"> Survey No: 402/1, Building: AMBROSIA -9, House: 101/BLDG NO 9, Floor: 1ST FLR, Plot: TYPE C2 UNIT 1, Street Name No: MAHIM, Sector: MAHIM, Village: MAHIM, Taluka: PALGHAR, Police Station: MAHIM, Landmark: NEAR RAUNAK DHABA,  PALGHAR,  PALGHAR,  PALGHAR,  NORTH: RESIDENTIAL BLDG, SOUTH: BLDG NO 10, EAST: ADINATH HEIGHT, WEST: OPEN PLOT,  Palghar, Maharashtra</t>
  </si>
  <si>
    <t xml:space="preserve"> Survey No: 1023, Building: PARAMOUNT ENCLAVE  PHASE II, House: A/401/BLDG 02, Floor: 4TH FLR, Plot: TYPE D, Street Name No: MAHIM, Sector: MAHIM, Village: MAHIM, Taluka: PALGHAR, Police Station: MHAIM, Landmark: GP INTERNATIONAL SCHOOL,  PALGHAR,  PALGHAR,  PALGHAR,  NORTH: OPEN PLOT, SOUTH: ROAD, EAST: BLDG NO 03, WEST: OPEN PLOT,  Palghar, Maharashtra</t>
  </si>
  <si>
    <t xml:space="preserve"> Survey No: 4, Building: SAI SIDDHI APPARTMENT, House: 405 WING-B, Floor: 4TH FLR, Plot: BLDG NO-03, Street Name No: BETEGAON ROAD, NA, Sector: NA, Village: MAAN, Taluka: PALGHAR, Police Station: BOISAR EAST, Landmark: NEAR ANAND PARK,  BOISAR EAST,  BOISAR EAST,  BOISAR EAST,  NORTH: MAAN APARTMENT, SOUTH: ANAND PARK, EAST: ACCESS ROAD, WEST: OTHER BUILDING,  Palghar, Maharashtra</t>
  </si>
  <si>
    <t xml:space="preserve"> Survey No: 1023 9, Building: PARAMOUNT ENCLAVE, House: 205, Floor: 2ND, Plot: 5B, Street Name No: MAHIM ROAD, Sector: MAHIM, Village: MAHIM, Taluka: PALGHAR, Police Station: PALGHAR WEST, Landmark: G P INTERNATIONAL SCHOOL,  Palghar,  Palghar,  Palghar,  NORTH: ROAD, SOUTH: BLDG NO A4, EAST: COMPOUND WALL, WEST: BLDG NO A5,  Thane, Maharashtra</t>
  </si>
  <si>
    <t xml:space="preserve"> Survey No: GUT NO.184 / H.NO.01, Building: MITHILA APARTMENT/ BLDG NO.02, House: 101/WING-B, Floor: 1ST FLR, Plot: TYPE-E1, Street Name No: UMROLI, Sector: UMROLI, Village: UMROLI EAST, Taluka: PALGHAR, Police Station: UMROLI EAST, Landmark: PARASNATH NAGARI,  BOISAR WEST,  BOISAR WEST,  BOISAR WEST,  NORTH: ROAD, SOUTH: UC BLGD, EAST: INTERNAL ROAD, WEST: OPEN PLOT,  Palghar, Maharashtra</t>
  </si>
  <si>
    <t xml:space="preserve"> Survey No: 65/2 AND 65/3C, Building: DURVA COMPLEX - BLDG NO-2, House: 401, Floor: 4TH FLOO, Plot: TYPE-F, Street Name No: PASTHAL, Sector: BOISAR, Village: BOISAR WEST, Taluka: PALGHAR, Police Station: BOISAR WEST, Landmark: NEAR SAYALI HOTEL,  BOISAR WEST,  BOISAR WEST,  BOISAR WEST,  NORTH: OPEN PLOT, SOUTH: OPEN PLOT, EAST: OPEN PLOT, WEST: COMPLEX ROAD,  Palghar, Maharashtra</t>
  </si>
  <si>
    <t xml:space="preserve"> Survey No: 12 HISSA NO 10, Building: NEW CRYSTAL CHS LTD, House: 205 WING B, Floor: 2ND, Plot: S NO.12 H NO.10, Street Name No: LITTLE FLOWER SCHOOL, Sector: SAMEL PADA, Village: SAMEL, Taluka: VASAI, Police Station: NALLASOPARA WEST, Landmark: PALMWOOD CHS,  NALLASOPARA (W),  NALLASOPARA (W),  NALLASOPARA (W),  NORTH: PALMWOOD CHS, SOUTH: CHANAKYA CHS, EAST: ROAD, WEST: A WING,  Thane, Maharashtra</t>
  </si>
  <si>
    <t xml:space="preserve"> Survey No: 1023/7, Building: PARAMOUNT ENCLAVE PHASE 2, House: A/107/BLDG2/D, Floor: 1ST FLR, Plot: NIL, Street Name No: MAHIM, Sector: MAHIM, Village: MAHIM, Taluka: PALGHAR, Police Station: PALGHAR, Landmark: G P INTERNATIONAL SCHOOL,  Palghar,  Palghar,  Palghar,  NORTH: OPEN PLOT, SOUTH: ROAD, EAST: BLDG NO. 3, WEST: OPEN PLOT,  Thane, Maharashtra</t>
  </si>
  <si>
    <t xml:space="preserve"> Survey No: 115 116 118, Building: SHREE BALAJI PARADISE, House: 206 WING B, Floor: 2ND FLOO, Plot: BLDG NO-4, Street Name No: N/A, Sector: TYPE-C6, Village: BETEGAON, Taluka: PALGHAR, Police Station: BOISAR EAST POLICE STATION, Landmark: NEAR ADHIKARI HOSPITAL,  Bategaon,  Bategaon,  Bategaon,  NORTH: ROAD, SOUTH: OPEN PLOT, EAST: OPEN PLOT, WEST: ROAD,  Thane, Maharashtra</t>
  </si>
  <si>
    <t xml:space="preserve"> Survey No: 1023/7, Building: PARAMOUNT ENCLAVE, House: 206 A WING, Floor: 2ND, Plot: TYPE D, Street Name No: MAHIM PALGHAR ROAD, Sector: PALGHAR WEST, Village: MAHIM, Taluka: PALGHAR, Police Station: PALGHAR WEST, Landmark: G P INTERNATIONAL SCHOOL,  Palghar,  Palghar,  Palghar,  NORTH: ROAD, SOUTH: BLDG 3, EAST: OPEN SPACE, WEST: ROAD,  Thane, Maharashtra</t>
  </si>
  <si>
    <t xml:space="preserve"> Survey No: GUT NO.222, Building: SHREE PURAM-2, BLDG.NO.1, B-WING, House: FLAT NO.B-104, Floor: 1ST FLR., Plot: BLDG.NO.1, B-WING, Street Name No: SARPADA ROAD, Sector: UMROLI EAST, Village: UMROLI EAST, Taluka: PALGHAR, Police Station: UMROLI EAST, Landmark: NEAR MATOSHREE BUILDING,  Umroli,  Umroli,  Umroli,  NORTH: WING-C, SOUTH: SARPADA ROAD, EAST: WING-A, WEST: OPEN PLOT,  Thane, Maharashtra</t>
  </si>
  <si>
    <t xml:space="preserve"> Survey No: 1023/7, Building: PARAMOUNT ENCLAVE/ BLDG - 2, House: 205/WING -A, Floor: 2ND FLR/, Plot: TYPE-D, Street Name No: HARANWALI, Sector: MAHIN ROAD, Village: PALGHAR WEST, Taluka: PALGHAR, Police Station: PALGHAR WEST, Landmark: OFF PALGHAR MAHIM ROAD,  Palghar,  Palghar,  Palghar,  NORTH: U/C BLDG, SOUTH: OPEN PLOT, EAST: INTERNAL ROAD, WEST: U/C BLDG,  Thane, Maharashtra</t>
  </si>
  <si>
    <t xml:space="preserve"> Survey No: 1023/7, Building: PARAMOUNT ENCLAVE PHASE II, House: 001 BLDG  01/B, Floor: GROUND, Plot: TYPE-D, Street Name No: G.P. INTERNATIONAL SCHOO, Sector: MAHIM, Village: PALGHAR WEST, Taluka: PALGHAR, Police Station: PALGHAR WEST, Landmark: G.P. INTERNATIONAL SCHOO,  Palghar,  Palghar,  Palghar,  NORTH: OPEN PLOT, SOUTH: ROAD, EAST: BLDG NO.02, WEST: BLDG NO.05,  Thane, Maharashtra</t>
  </si>
  <si>
    <t xml:space="preserve"> Survey No: GUT NO-184 H.NO-01, Building: MITHILA APARTMENT/ BLDG-.2, House: 303/WING-C, Floor: 3RD FLR, Plot: TYPE-A2, Street Name No: UMROLI, Sector: UMROLI, Village: UMROLI EAST, Taluka: PALGHAR, Police Station: UMROLI, Landmark: PARASNATH NAGARI,  Umroli,  Umroli,  Umroli,  NORTH: U.C BLDG, SOUTH: OPEN PLOT, EAST: COMPOUND/ROAD, WEST: OPEN PLOT,  Thane, Maharashtra</t>
  </si>
  <si>
    <t xml:space="preserve"> Survey No: GUT NO.190/192, Building: SHREE PURAM, House: 403/WING- D, Floor: 4TH FLR, Plot: TYPE-E, Street Name No: PADGHE ROAD, Sector: UMROLI, Village: UMROLI EAST, Taluka: PALGHAR, Police Station: UMROLI, Landmark: NR. MAHADEEP APARTMENT,  Umroli,  Umroli,  Umroli,  NORTH: UNDER CONSTRUCTION BLDG, SOUTH: OPEN PLOT, EAST: OPEN PLOT, WEST: INTERNAL ROAD,  Thane, Maharashtra</t>
  </si>
  <si>
    <t xml:space="preserve"> Survey No: 403/1(403/1P)403/1/B, Building: AMBROSIA-4 / BLDG NO.04, House: 401, Floor: 4TH FLR, Plot: TYPE-D, Street Name No: MAHIM, UNIT1, Sector: PALGHAR, Village: PALGHAR WEST, Taluka: PALGHAR, Police Station: MAHIM, Landmark: OPP. HOTEL TAASHI,  Palghar,  Palghar,  Palghar,  NORTH: UC BLDG, SOUTH: INTERNAL ROAD, EAST: OPEN PLOT, WEST: BLDG NO.03,  Thane, Maharashtra</t>
  </si>
  <si>
    <t xml:space="preserve"> Survey No: S.NO.124 HISSA NO.3, Building: CRYSTAL APARTMENT, House: 205, Floor: 2ND FLOO, Plot: WING-C, Street Name No: SAINATH NAGAR, Sector: AMBAVADI, Village: TULINJ, Taluka: VASAI, Police Station: NALLASOPARA EAST, Landmark: NEAR DIVINE HIGH SCHOOL,  NALLASOPARA EAST,  NALLASOPARA EAST,  NALLASOPARA EAST,  NORTH: DEEP APARTMENT, SOUTH: CHAWL, EAST: CHAWL, WEST: BUILDING,  Vasai-Virar, Maharashtra</t>
  </si>
  <si>
    <t xml:space="preserve"> Survey No: GUT NO.115 116 &amp; 118, Building: SHREE BALAJI PARADISE/BLDG - 4, House: 404/WING-B, Floor: 4TH FLR/, Plot: TYPE- C6, Street Name No: BETEGAON, Sector: BOISAR, Village: BOISAR EAST, Taluka: PALGHAR, Police Station: BOISAR EAST, Landmark: NEAR ADHIKARI HOSPITAL,  Boisar,  Boisar,  Boisar,  NORTH: UNDER CONSTRUCTION BLDG, SOUTH: ROAD, EAST: OPEN SPACE, WEST: UNDER CONSTRUCTION BLDG,  Thane, Maharashtra</t>
  </si>
  <si>
    <t xml:space="preserve"> Survey No: 113, Building: SHREE KRISHNA RESIDENCY, House: 403 B WING, Floor: 4TH, Plot: TYPE C, Street Name No: BLDG-2, Sector: BOISAR EAST, Village: BETEGAON, Taluka: PALGHAR, Police Station: BOISAR EAST, Landmark: NR TATA HOUSING,  Boisar,  Boisar,  Boisar,  NORTH: A WING, SOUTH: INTERNAL ROAD, EAST: PARVATI HOMES, WEST: A WING,  Thane, Maharashtra</t>
  </si>
  <si>
    <t xml:space="preserve"> Survey No: 224, 226/2, 226/3, Building: SHREE SANKALP APARTMENT,BLDG #5, House: FLAT NO.B/401, Floor: 4TH FLR., Plot: BLDG.NO.5/WING-B, Street Name No: CENTRAL PARK COMPLEX, Sector: SAPHALE WEST, Village: MAKANE, Taluka: PALGHAR, Police Station: MAKANE, Landmark: NINE STAR RESIDENCY,  Umbarpada,  Umbarpada,  Umbarpada,  NORTH: ROAD, SOUTH: WING-A, EAST: ROAD, WEST: UNDER CONSTRUCTION BUILDING,  Thane, Maharashtra</t>
  </si>
  <si>
    <t xml:space="preserve"> Survey No: 28 4 30 1, Building: SRA COMPLEX BLDG NO SRA 3, House: 406, Floor: 4TH, Plot: BLDG NO.SRA-3 TYPE-C, Street Name No: TARAPUR ROAD, Sector: BLDG NO.SRA-3, TYPE-C, Village: KURGAON, Taluka: PALGHAR, Police Station: BOISAR WEST, Landmark: NEAR SHALIMAR COMPLEX,  Boisar,  Boisar,  Boisar,  NORTH: BLDG NO. 01, SOUTH: OPEN SPACE, EAST: BLDG NO. 02, WEST: INTERNAL ROAD,  Thane, Maharashtra</t>
  </si>
  <si>
    <t xml:space="preserve"> Survey No: S.NO.394/395, Building: GOLDEN EYE, House: 606, Floor: 6TH FLR, Plot: BLDG NO.9 B-2, Street Name No: SHIRGAON, Sector: SHIRGAON, Village: PALGHAR WEST, Taluka: PALGHAR, Police Station: PALGHAR WEST, Landmark: SHIRGAON,  Palghar,  Palghar,  Palghar,  NORTH: INTERNAL ROAD, SOUTH: INTERNAL ROAD, EAST: WING- A, WEST: OPEN PLOT,  Thane, Maharashtra</t>
  </si>
  <si>
    <t>SHRADHESH DESAI</t>
  </si>
  <si>
    <t>kalyan@gichfindia.com</t>
  </si>
  <si>
    <t>GUT No: SR NO 131 54/3,Building Name: J P REGENCY,House No: B -608,Floor No: 6TH,Plot No: H NO 3B 4A 1 2 8/1/A,Street Name: SR NO 131,Sector Ward No: H NO 3B 4A 1 2 8/1/A/2/K,Land Mark: VIL - PALE,Village: PALE AMBERNATH,Location: Ambernath,Taluka: AMBERNATH,State: Maharashtra,Pin Code: 421501,Police Station: AMBERNATH,North By: INTERNAL ROAD,South By: OPEN SPACE,East By: A WING,West By: C WING,</t>
  </si>
  <si>
    <t>GUT No: 23 HISSA NO 7/1,Building Name: KRISHNA RESIDENCY CHS,House No: 101,Floor No: 1ST FLR,Plot No: 101,Street Name: BADLAPUR,Sector Ward No: BADLAPUR,Land Mark: MUTHOOT FINANCE,Village: BELAVLI,Location: Ambernath,Taluka: AMBERNATH,State: Maharashtra,Pin Code: 421501,Police Station: AMBERNATH,North By: PARKING,South By: COMPOUND WALL,East By: TEMPLE,West By: FLAT,</t>
  </si>
  <si>
    <t>GUT No: 111,Building Name: SAHAKAR DWARKA-2,House No: B-302,Floor No: 3RD,Plot No: 111,Street Name: MORBE,Sector Ward No: MORBE,Land Mark: NR.GANESH MANDIR,Village: MORBE,Location: Morbe,Taluka: PANVEL,State: Maharashtra,Pin Code: 410206,Police Station: PANVEL,North By: INTERNAL ROAD,South By: VILLAGE HOUSES,East By: OPEN SPACE,West By: BLDG NO -07,</t>
  </si>
  <si>
    <t>GUT No: S NO 65/1,Building Name: MY CHOICE APARTMENT,House No: FLT NO 004,Floor No: GRD FLR,Plot No: S NO 65/1,Land Mark: NR REGISTRATION OFFICE,Village: VALIWALI BADLAPUR,Location: Kulgaon,Taluka: AMBERNATH,State: Maharashtra,Pin Code: 421503,Police Station: BADLAPUR,North By: SHREE VINAYAK,South By: UNDER CONSTRUCTION BUILDING,East By: ROAD,West By: UNDER CONSTRUCTION BUILDING,</t>
  </si>
  <si>
    <t>GUT No: PLOT NO B-56,Building Name: KRISHNA PALACE,House No: 702,Floor No: 7TH,Plot No: PLOT NO B-56,Street Name: SEC 16,Sector Ward No: SECTOR 16,Land Mark: NR RAMSETH THAKUR GROUND,Village: ULWE,Location: Ulwa,Taluka: PANVEL,State: Maharashtra,Pin Code: 410206,Police Station: ULWA,North By: ROAD,South By: PVT BLDG,East By: PVT CONSTRUCTION,West By: OPEN SPACE,</t>
  </si>
  <si>
    <t>GUT No: 165/0,Building Name: GOKUL COMPLEX - II BLDG NO 1,House No: B-205,Floor No: 2ND,Plot No: 165/0,Street Name: AJIVALI,Street No: .,Sector Ward No: 165/0,Land Mark: NR GAGANGIRI COMPLEX,Village: AJIVALI,Location: Ajivali,Taluka: PANVEL,State: Maharashtra,Pin Code: 410221,Police Station: PANVEL,North By: OPEN SPACE,South By: BLDG NO 2,East By: INTERNAL ROAD,West By: A WING,</t>
  </si>
  <si>
    <t>GUT No: PLOT NO 121,Building Name: POOJA RESIDENCY BLDG,House No: FLT NO 102,Floor No: 1ST FLR,Plot No: PLOT 121,Street Name: SECTOR 02,Land Mark: SECTOR 02,Village: ULWE,Location: Ulwa,Taluka: NAVI MUMBAI,State: Maharashtra,Pin Code: 410206,Police Station: ULWA,North By: PLOT NO 126,South By: ROAD,East By: PLOT NO 126,West By: PLOT NO 126,</t>
  </si>
  <si>
    <t>GUT No: SR NO 57 H NO 2C,Building Name: GAVDEVI GARDEN,House No: L - 202,Floor No: 2ND,Plot No: SR NO 57 H NO 2C,Street Name: WAVANJE,Sector Ward No: SR NO 57 H NO 2C,Land Mark: WAVANJE GAON,Village: WAVANJE,Location: Panvel City,Taluka: PANVEL,State: Maharashtra,Pin Code: 410206,Police Station: PANVEL,North By: INTERNAL ROAD,South By: COMPOUND WALL,East By: M WING,West By: K WING,</t>
  </si>
  <si>
    <t>GUT No: S NO 19/20 H NO 1,Building Name: RADHA RESIDENCY 4 CHS LTD,House No: FLT NO 306,Floor No: 3RD FLR,Plot No: BLDG NO 20,Street Name: KALYAN SHIL ROAD,Sector Ward No: DESHMUKH HOMES,Land Mark: OPP TATA POWER,Village: GOLAVALI,Location: Katemanivali,Taluka: KALYAN,State: Maharashtra,Pin Code: 421306,Police Station: KALYAN,North By: B WING,South By: OPEN SPACE,East By: INTERNAL ROAD,West By: ANNAPURNA PARK,</t>
  </si>
  <si>
    <t>GUT No: CTS NO 6378 SR NO 46,Building Name: PANVELKAR HOMES,House No: FLAT NO 408,Floor No: 4TH FLR,Plot No: BLG NO A/5,Street Name: VILL-KOHOJ,Sector Ward No: KHUNTAVALI,Land Mark: BHAWANI CHOWK,Village: AMBERNATH WEST,Location: Ambernath,Taluka: AMBERNATH,State: Maharashtra,Pin Code: 421501,Police Station: AMBERNATH,North By: ROAD,South By: OPEN SPACE,East By: PANVELKAR OFFICE,West By: OPEN SPACE,</t>
  </si>
  <si>
    <t>GUT No: 169,Building Name: ANJALI APT,House No: 301,Floor No: 3,Plot No: 39,Land Mark: DILKAP COLLEGE,Village: MAMDAPUR,Location: Neral,Taluka: NERAL,State: Maharashtra,Pin Code: 410101,Police Station: NERAL,North By: PLOT NO. 38,South By: OPEN SPACE,East By: ROAD,West By: ROAD,</t>
  </si>
  <si>
    <t>GUT No: PLOT NO B-60,Building Name: GURUKRIPA APT,House No: FLT NO 6,Floor No: 3RD FLR,Plot No: PLOT NO B-60,Street Name: SEC - 19,Sector Ward No: SEC 19,Land Mark: RANJAN DEVI TEMPLE,Village: KOPARKHAIRNE,Location: Kopar Khairne,Taluka: NAVI MUMBAI,State: Maharashtra,Pin Code: 400709,Police Station: KOPARKHAIRNE,North By: ROAD,South By: PLOT B-70,East By: SILVER SHAN BLD,West By: BUILDING,</t>
  </si>
  <si>
    <t>GUT No: 50/17,Building Name: SHREEJI DHAM,House No: 101,Floor No: 1ST,Plot No: 17,Street Name: BOPELE,Street No: .,Sector Ward No: 50/17,Land Mark: NR KASHELE ROAD,Village: BOPELE NERAL,Location: Neral,Taluka: KARJAT,State: Maharashtra,Pin Code: 410101,Police Station: NERAL,North By: PVT HOUSE,South By: PVT BUNGALOW,East By: KASHELE ROAD,West By: OPEN SPACE,</t>
  </si>
  <si>
    <t>GUT No: S NO 180 H NO 3/1,Building Name: POPULAR ARCADE,House No: FLAT NO B/ 205,Floor No: 2ND FLR,Street Name: BORADPADA ROAD,Land Mark: BARADPADA ROAD,Village: BADLAPUR,Location: Badlapur E.D.,Taluka: AMBERNATH,State: Maharashtra,Pin Code: 421503,Police Station: BADLAPUR,North By: OPEN SPACE,South By: A WING,East By: OPEN SPACE,West By: OPEN SPACE,</t>
  </si>
  <si>
    <t>GUT No: CTS. NO.29088,Building Name: SAI RESIDENCY,House No: 102,Floor No: 1,Plot No: BLK NO.A-990,Street Name: ULHASNAGAR-05,Land Mark: NR. RAM MANDIR KAILASH C,Village: ULHASNAGAR,Location: Ulhasnagar-5,Taluka: ULHASNAGAR,State: Maharashtra,Pin Code: 421005,Police Station: ULHASNAGAR,North By: SAI AASHIYANA BLDG.,South By: DINNI VILLA BLDG.,East By: PVT. BLDG.,West By: INTERNAL ROAD,</t>
  </si>
  <si>
    <t>GUT No: SR NO-85/7 85/8 86/1,Building Name: MARATHON NAGARI ADITYA BLDG R-3,House No: FLT NO-G-03,Floor No: GR FLR,Plot No: C WING,Street Name: YADHAV NAGAR,Land Mark: MARATHON NAGARI,Village: SHIRGAON,Location: Badlapur E.D.,Taluka: BADLAPUR,State: Maharashtra,Pin Code: 421503,Police Station: BADLAPUR,North By: ROAD,South By: ROAD,East By: ASHTHA BLDG,West By: AJINKYA BLDG,</t>
  </si>
  <si>
    <t>Building Name: URJA CORNER STONE,House No: 705,Floor No: 7,Plot No: BLDG NO. 1,Land Mark: CHAKAN,Village: CHAKAN,Location: Chakan,Taluka: KHED,State: Maharashtra,Pin Code: 410501,Police Station: PUNE,North By: OPEN DUCT,South By: OPEN DUCT,East By: FLATN O. 703,West By: OPEN SPACE,</t>
  </si>
  <si>
    <t>GUT No: 141,Building Name: MAULI SADAN,House No: A-107,Floor No: 1ST,Plot No: 141,Street Name: DERAWALI,Street No: .,Sector Ward No: .,Land Mark: NR RAM MANDIR,Village: DERAWALI,Location: Panvel,Taluka: PANVEL,State: Maharashtra,Pin Code: 410206,Police Station: PANVEL,North By: ROAD,South By: UNDER CONST BLDG,East By: OPEN SPACE,West By: B WING,</t>
  </si>
  <si>
    <t>GUT No: S NO-14 H NO-2,Building Name: GURU PRERNA COMPLEX,House No: FLT NO-13 A WING,Floor No: 3RD FLR,Street Name: KULGAON,Land Mark: NR SHREE KRISHNA VADAPAV,Village: KULGAON,Location: Badlapur E.D.,Taluka: BADLAPUR,State: Maharashtra,Pin Code: 421503,Police Station: BADLAPUR,North By: S NO 41 H NO 2, PLOT NO-2,South By: S NO-44 H NO-1,East By: S NO-41 H NO-2,West By: 20 LAYOUT ROAD AND PLOT NO-4,</t>
  </si>
  <si>
    <t>GUT No: SR NO D-704,Building Name: SHANKAR HEIGHTS PHASE II,House No: FLT NO D-704,Floor No: 7TH FLR,Plot No: CTS NO 31/4,Sector Ward No: KOHOJ KHUNTAVALI,Land Mark: SACRED HEART CHURCH,Village: AMBERNATH,Location: Ambernath,Taluka: AMBERNATH,State: Maharashtra,Pin Code: 421501,Police Station: AMBERNATH,North By: C-WING,South By: PHASE III CONSTRUCTION,East By: OPEN SPACE,West By: INTERNAL,</t>
  </si>
  <si>
    <t>GUT No: PLOT NO 65,Building Name: BAB SADAN OF BAB SADAN ESTATE PV,House No: FLT NO 102,Floor No: 1ST FLR,Plot No: PLOT NO 65,Street Name: SECTOR 3,Sector Ward No: SECTOR 3,Land Mark: KOPARKHAIRNE BUE DEPOT,Village: KOPARKHAIRNE,Location: Kopar Khairne,Taluka: NAVI MUMBAI,State: Maharashtra,Pin Code: 400709,Police Station: KOPARKHAIRNE,North By: PLOT NO 66,South By: PLOT NO 64,East By: ROAD,West By: OPEN SPACE,</t>
  </si>
  <si>
    <t>Building Name: SHIVAM RESIDENCY,House No: FLT NO-004,Floor No: GR FLR,Plot No: B WING,Street Name: BADLAPUR,Sector Ward No: GUT NO-15,Land Mark: MOHAN GREEN,Village: MANJARLI,Location: Badlapur E.D.,Taluka: BADLAPUR,State: Maharashtra,Pin Code: 421503,Police Station: BADLAPUR,North By: ROAD,South By: SHANKAR APT,East By: ANANDI AVENUE,West By: OPEN SPACE,</t>
  </si>
  <si>
    <t>GUT No: GUT NO 280 278,Building Name: VARDHAMAN VATIKA PHASE I BLDG 5,House No: E TYPE 303,Floor No: 3RD FLR,Plot No: GUT NO 280 278,Land Mark: OPP JSW SCHOOL,Village: SARMAL- VASHIND,Location: Shahapur (Thane),Taluka: SHAHAPUR,State: Maharashtra,Pin Code: 421601,Police Station: VASHIND,North By: INTERNAL ROAD,South By: COMPLEX GARDEN,East By: BLDG NO 6,West By: BLDG NO 4,</t>
  </si>
  <si>
    <t>GUT No: 30 H NO.29 24P,Building Name: SHREE SANKUL-II,House No: 301,Floor No: 3,Plot No: 32,Street Name: TISGAON,Land Mark: NR. NAGAR SEVAK OFFICE,Village: TISGAON,Location: Katemanivali,Taluka: KALYAN,State: Maharashtra,Pin Code: 421306,Police Station: KALYAN,North By: ROAD,South By: DARSHAN APT.3,East By: ROAD,West By: OPEN SPACE,</t>
  </si>
  <si>
    <t>GUT No: S.NO. 146/147,Building Name: DESHMUKH HOMES ABOLI CHS LTD.,House No: 401,Floor No: 4,Plot No: BLG NO. F1-26,Sector Ward No: KALYAN SHIL ROAD,Land Mark: TATA POWER HOUSE,Village: KALYAN,Location: Kalyan D.C.,Taluka: KALYAN,State: Maharashtra,Pin Code: 421301,Police Station: KALYAN,North By: INTERNAL ROAD,South By: BLDG NO. 27,East By: INTERNAL ROAD,West By: OPEN SPACE,</t>
  </si>
  <si>
    <t>GUT No: SR NO 178 39 36 378,Building Name: MOHAN SUBURBIA SALISBURY TYPE 15,House No: FLT NO S2/303,Floor No: 3RD FLR,Plot No: H NO 2 15 10 11 12,Land Mark: MOHAN SUBURBIA,Village: KOHOJ KHUNTAVALI - AMBER,Location: Ambernath,Taluka: AMBERNATH,State: Maharashtra,Pin Code: 421501,Police Station: AMBERNATH,North By: R 2 WING,South By: T-2 WING,East By: ROAD,West By: K-2 WING,</t>
  </si>
  <si>
    <t>GUT No: 37/1 A 42/1 44 3/A,Building Name: CASA FONTANA,House No: H-1801,Floor No: 18,Plot No: H WING,Land Mark: NR.LODHA WORLD SCHOOL,Village: KHONI,Location: Dombivali,Taluka: DOMBIVLI,State: Maharashtra,Pin Code: 421201,Police Station: DOMBIVLI,North By: OPEN SPACE,South By: OPEN SPACE,East By: OPEN SPACE,West By: OPEN SPACE,</t>
  </si>
  <si>
    <t>GUT No: S NO 66H NO 01/PT,Building Name: RIVER PARK,House No: FLAT NO 603,Floor No: 6TH FLR,Plot No: E WING,Street Name: KULGAON,Land Mark: NEAR CHURCH,Village: BADLAPUR,Location: Badlapur E.D.,Taluka: AMBERNATH,State: Maharashtra,Pin Code: 421503,Police Station: BADLAPUR,North By: BLDG NO 04,South By: INTERNAL ROAD,East By: OPEN SPACE,West By: INTERNAL ROAD,</t>
  </si>
  <si>
    <t>GUT No: 142 H. NO.3,Building Name: ADITYA VILLA,House No: 104,Floor No: 1,Street Name: CHIKHLOLI,Land Mark: NR. SHIVSHAKTI COMPLEX,Village: CHIKHLOLI,Location: Netaji Bazar,Taluka: AMBERNATH,State: Maharashtra,Pin Code: 421505,Police Station: AMBERNATH,North By: ADITYA IMPERIAL,South By: INTERNAL ROAD,East By: INTERNAL ROAD,West By: OPEN SPACE,</t>
  </si>
  <si>
    <t>GUT No: 9299/4,Building Name: RAJGIRI APT,House No: 701,Floor No: 7TH,Plot No: A-1,Street Name: CTS NO.9299/4-PT,Land Mark: MORIVALI VILLAGE,Village: MORIVALI,Location: O.E.Ambernath,Taluka: AMBERNATH-E,State: Maharashtra,Pin Code: 421502,Police Station: AMBERNATH,North By: SHANI SOHAM APT,South By: PARSHURAM MALHAR APT,East By: UTKARSH APT,West By: SHANI SOHAM APT,</t>
  </si>
  <si>
    <t>mumbai@gichfindia.com</t>
  </si>
  <si>
    <t>Building Name: MAHAVIR KUNJ,House No: F NO 404,Floor No: 4TH FLR,Plot No: H NO 87 88,Street Name: SOPARA VILLAGE,Sector Ward No: B WING,Land Mark: NR JAIN MANDIR,Village: NALLASOPARA WEST,Location: NALLASOPARA (W),State: Maharashtra,Pin Code: 401203,Police Station: NALLASOPARA WEST,North By: GARDEN,South By: INT ROAD,East By: MAHAKALI APT.,West By: JAIN MANDIR,</t>
  </si>
  <si>
    <t>GUT No: 15/2,Building Name: SAI MORESHWAR COMPLEX B NO-2,House No: 101,Floor No: 1ST,Plot No: PHASE-I,Street Name: VANJARPADA,Street No: --,Sector Ward No: VANJARPADA,Land Mark: VANJARPADA,Village: KARJAT,Location: Karjat (Raigarh(MH)),Taluka: KARJAT,State: Maharashtra,Pin Code: 410201,Police Station: KARJAT,</t>
  </si>
  <si>
    <t>Building Name: AISHA APT,House No: FLAT NO 306,Floor No: 3RD FLR,Plot No: Y-1/A,Street Name: C WING,Sector Ward No: SEC NO 19,Land Mark: MARATHI SCHOOL,Village: SHAHABAJ,Location: Belapur Node-- III,Taluka: TAHNE,State: Maharashtra,Pin Code: 400614,Police Station: BELAPUR,</t>
  </si>
  <si>
    <t>GUT No: E WING,Building Name: ERWINA BUILDING,House No: 06,Floor No: GROUND F,Plot No: FLAT NO. 6,Street Name: CASA RIO GOLD PROJECT,Sector Ward No: PART 69,Land Mark: PALAVA CITY,Village: GHESAR,Location: Manpada,Taluka: DOMBIVLI EAST,State: Maharashtra,Pin Code: 421204,Police Station: DOMBIVLI,North By: D WING,South By: ROAD,East By: PASSAGE,West By: ROAD,</t>
  </si>
  <si>
    <t>Building Name: SANGHAVI GOLDEN CITY BLDG NO.8,House No: 202,Floor No: 2ND,Street Name: MUMBAI-NASHIK HIGHWAY,Land Mark: AATGAON RLY. STATION,Village: AATGAON,Location: Shahapur (Thane),Taluka: SHAHAPUR,State: Maharashtra,Pin Code: 421601,Police Station: AATGAON,North By: BLDG NO.9,South By: BLDG NO.7,East By: PROP.INT.ROAD,West By: CENTRAL RAILWAY,</t>
  </si>
  <si>
    <t>GUT No: 379,Building Name: SHANTI SUMAN CHS,House No: 305,Floor No: 3 RD,Plot No: C- 379,Sector Ward No: SECTOR NO 19,Land Mark: VIJAYA BANK,Village: KOPAR KHARANE,Location: Kopar Khairne,Taluka: NAVI MUMBAI,State: Maharashtra,Pin Code: 400709,Police Station: KOPAR KHARANE,North By: ROAD,South By: COMPOUND WALL,East By: VIJAYA BANK,West By: PLOT NO.377/378,</t>
  </si>
  <si>
    <t>Building Name: RAKHEE CHS LTD,House No: 104. ROOM NO 06,Floor No: 1ST FLR,Street Name: KURLA CAMP,Land Mark: KALI MATA MANDIR,Village: ULHASNAGAR,Location: Ulhasnagar-5,Taluka: TAHNE,State: Maharashtra,Pin Code: 421005,Police Station: ULHASNAGAR,</t>
  </si>
  <si>
    <t>GUT No: 456,Building Name: PRATHANA,House No: A-101,Floor No: 1ST,Plot No: BLDG NO. 3,Street Name: SWAPNALOK RESIDENCY,Land Mark: NR.MACHANDEVI MANDIR,Village: UMROLI,Location: Palghar,Taluka: PALGHAR,State: Maharashtra,Pin Code: 401404,Police Station: UMROLI,North By: BLDG NO.1,South By: OPEN PLOT,East By: OPEN PLOT,West By: BLDG NO. 2,</t>
  </si>
  <si>
    <t>GUT No: SR NO 19/1A,Building Name: AVIGHNA RESIDENCY,House No: FLAT NO 103,Floor No: 1ST FLR,Plot No: PLOT NO 2.3.4.5,Street Name: B WING,Land Mark: BOPELE,Village: BOPELE,Location: Karjat (Raigarh(MH)),Taluka: KARJAT,State: Maharashtra,Pin Code: 410201,Police Station: KARJAT,</t>
  </si>
  <si>
    <t>Building Name: PAL TOWER,House No: A/301,Floor No: 3,Street Name: 49/1A/45,Land Mark: NR GARDEN,Village: BHISEGAON,Location: Karjat (Raigarh(MH)),State: Maharashtra,Pin Code: 410201,Police Station: KARJAT,</t>
  </si>
  <si>
    <t>GUT No: S NO 105 H NO 1 PT,Building Name: SANKALP,House No: FLAT NO 02,Floor No: GR FLOOR,Plot No: PLOT NO 4,Street Name: BELAVALI,Land Mark: BEHIND PATIMA SCHOOL,Village: BADLAPUR WEST,Location: Badlapur E.D.,State: Maharashtra,Pin Code: 421503,Police Station: BADLAPUR EAST,North By: 9.00 MT WIDE ROAD,South By: OPEN SPACE,East By: OPEN SPACE,West By: 6.00 MT WIDE ROAD,</t>
  </si>
  <si>
    <t>GUT No: HISS NO-05 S .NO-202,Building Name: CHANDRESH CLASSIC ABC CHS LTD,House No: FLAT NO -402,Floor No: 4TH FLR,Plot No: A-WING,Street Name: KLAYN SHILL RAOD,Land Mark: CHANDRESH MANAS,Village: DOMBIVALI,Location: Dombivali,Taluka: KALYAN,State: Maharashtra,Pin Code: 421201,Police Station: DOMBIVALI,</t>
  </si>
  <si>
    <t>GUT No: 66/6 389,Building Name: SHREE VAISHNAVI ENCLAVE,House No: 105,Floor No: 1,Plot No: 2 14,Land Mark: NERAL,Village: NERAL,Location: Neral,Taluka: KARJAT,State: Maharashtra,Pin Code: 410101,Police Station: NERAL EAST,</t>
  </si>
  <si>
    <t>DATTARAM GAWADE</t>
  </si>
  <si>
    <t>thane@gichfindia.com</t>
  </si>
  <si>
    <t>GUT No: GAT NO. 50,Building Name: BOISAR HOUSING COMPLEX,House No: FLAT NO 46,Floor No: 4FLR,Plot No: PLOT NO. 1,Street Name: BLDG NO. I-3,Sector Ward No: PHASE I,Land Mark: EKLAVYA SCHOOL,Village: KAMBALGAON,Location: Boisar,Taluka: PALGHAR,State: Maharashtra,Pin Code: 401501,Police Station: PALGHAR,North By: I-2 WING,South By: ROAD,East By: GARDEN,West By: J-1 WING,</t>
  </si>
  <si>
    <t>GUT No: GN.122 TO 128,131,Building Name: SHUBH VASTU,House No: 301,Floor No: 3RD,Plot No: BLDG.NO.7-C,Land Mark: NR.PARIWAR SWAGAT HOTEL,Village: KHATIWALI-VASIND,Location: Shahapur (Thane),Taluka: SHAHAPUR,State: Maharashtra,Pin Code: 421601,Police Station: KHATIWALI,North By: OPEN SPACE,South By: F-WING,East By: D-WING,West By: OPEN SPACE,</t>
  </si>
  <si>
    <t>GUT No: S NO 142 44 3 1 42 8,Building Name: CASA ESTELA,House No: FLAT NO 1702,Floor No: 17TH FLR,Plot No: C WING,Street Name: LODHA PALAVA,Street No: XX,Sector Ward No: KHONI,Land Mark: LODHA PALAVA,Village: KHONI,Location: Vishnunagar,Taluka: DOMBIVALI,State: Maharashtra,Pin Code: 421202,Police Station: DOMBIVALI,North By: TALOJA ROAD,South By: OPEN PLOT,East By: KHONICHA PADA,West By: CROWN CITY,</t>
  </si>
  <si>
    <t>GUT No: 1023/9/1 1023/9,Building Name: PARAMOUNT ENCLAVE,House No: FLAT 108 WING 3B,Floor No: 1ST FLR,Plot No: WING NO 3B,Street Name: GP INT SCHOOL MAHIM ROAD,Sector Ward No: MAHIM,Land Mark: G P INTERNATIONAL SCHOOL,Village: MAHIM PALGHAR WEST,Location: Palghar,Taluka: PALGAHR,State: Maharashtra,Pin Code: 401404,Police Station: MAHIM,North By: BLDG NO 4,South By: BLDG NO 2,East By: PATHWAY,West By: ROAD,</t>
  </si>
  <si>
    <t>GUT No: SR N-1023/9 1023/9/1,Building Name: PARAMOUNT ENCLAVE,House No: 609,Floor No: 6TH FLR,Plot No: WING NO 3A,Street Name: G.P.INTERNATIONAL SCHOOL,Sector Ward No: MAHIM ROAD,Land Mark: G.P.INTERNATIONAL SCHOOL,Village: MAHIM -PALGHAR WEST,Location: Palghar,Taluka: PALGHAR,State: Maharashtra,Pin Code: 401404,Police Station: MAHIM -PALGHAR WEST,North By: OPEN SPACE,South By: GAYATRI PARK,East By: OPEN SPACE,West By: ROAD,</t>
  </si>
  <si>
    <t>GUT No: 85/51,Building Name: VIBHA,House No: 201,Floor No: 2ND FLR,Plot No: 51,Street Name: SHREE MAHALAXMI RESIDENCY,Sector Ward No: 85/51,Land Mark: NR ULHAS REVER,Village: TALAWADE,Location: Neral,Taluka: NERAL,State: Maharashtra,Pin Code: 410101,Police Station: NERAL,North By: INT. ROAD,South By: OPEN SPACE,East By: BLD NO 50,West By: BLD NO 52,</t>
  </si>
  <si>
    <t>GUT No: S NO 63,H NO 9 &amp; 11,Building Name: BHAGIRATHI RESIDENCY CHS LTD,House No: FLAT 003 WING F,Floor No: GRD FLR,Land Mark: NR GANAPATI MANDIR,Village: KULGAON-BADLAPUR-W,Location: Kulgaon,Taluka: AMBERNATH,State: Maharashtra,Pin Code: 421503,Police Station: BADLAPUR-WEST,North By: E WING,South By: PVT BUNGLOW,East By: PVT BLDG,West By: GARDEN/ROAD,</t>
  </si>
  <si>
    <t>GUT No: SR. NO 138,Building Name: SHRI MAHALAXMI APARTMENT,House No: B/101,Floor No: 1ST,Plot No: SHALIGRAM TOWNSHIP,Street Name: BLDG NO. 2,Sector Ward No: TYPE F-3,Land Mark: MIDC ROAD,Village: PADHAGHE,Location: Palghar,Taluka: PALGHAR,State: Maharashtra,Pin Code: 401404,Police Station: UMROLI EAST,North By: BLDG NO. 6,South By: OPEN SPACE,East By: INTERNAL ROAD,West By: BLDG NO. 3,</t>
  </si>
  <si>
    <t>GUT No: 44 45 46,Building Name: JOY - GLOBAL ARENA,House No: 1103 WING I,Floor No: 11TH,Plot No: BLDG NO 2,Land Mark: TIVRI RAILWAY CROSSING,Village: TIVRI NAIGAON,Location: Naigaon,Taluka: VASAI,State: Maharashtra,Pin Code: 401207,Police Station: NAIGAON,North By: G WING,South By: OPEN SPACE,East By: OPEN SPACE,West By: GARDEN,</t>
  </si>
  <si>
    <t>GUT No: SR NO 138,Building Name: SHRI MAHALAXMI APARTMENT I,House No: FLAT NO. C/306,Floor No: 3RD BLDG,Plot No: C WING,Street Name: SHALIGRAM TOWNSHIP,Sector Ward No: TYPE F-3A,Land Mark: MIDC ROAD,Village: PADAGHE,Location: Palghar,Taluka: PALGHAR,State: Maharashtra,Pin Code: 401404,Police Station: UMROLI,North By: BLDG NO. 6,South By: OPEN SPACE,East By: INTERNAL ROAD,West By: BLDG NO. 3,</t>
  </si>
  <si>
    <t>GUT No: SR NO 138/TYPE A 11,Building Name: SHRI MAHALAXMI APT - SHALIGRAM T,House No: FLAT 302 WING A,Floor No: 3RD FLR,Plot No: BLDG NO 2 TYPE A11,Street Name: PADAGHE ROAD,Sector Ward No: SHALIGRAM TWNSHIP,Land Mark: SHALIGRAM TOWNSHIP,Village: PADAGHE,Location: Umroli,Taluka: PALGHAR,State: Maharashtra,Pin Code: 401404,Police Station: UMROLI-EAST,North By: BLDG NO 3,South By: BLDG NO 1,East By: OPEN SPACE,West By: OPEN SPACE,</t>
  </si>
  <si>
    <t>GUT No: SR NO 138,Building Name: SHRI MAHALAXMI APARTMENT,House No: FLAT 304 WING B,Floor No: 3RD FLR,Plot No: BLDG NO 2,Street Name: TYPE F 3,Sector Ward No: SHALIGRAM TOWNSHIP,Land Mark: MIDC ROAD,Village: PADAGHE -UMROLI -E,Location: Palghar,Taluka: PALGHAR,State: Maharashtra,Pin Code: 401404,Police Station: PALGHAR,North By: BLDG NO 6,South By: OPEN SPACE,East By: INTERNAL ROAD,West By: BLDG NO 3,</t>
  </si>
  <si>
    <t>GUT No: SR NO 138,Building Name: SHRI MAHALAXMI APARTMENT TYPE F3,House No: FLAT 106 B WING,Floor No: 1ST FLR,Plot No: BLDG NO 2,Street Name: SHALIGRAM TOWNSHIP ROAD,Street No: TYPE3,Sector Ward No: SHALIGRAM TWNSHIP,Land Mark: SHALIGRAM TOWNSHIP,Village: PADAGHE UMROLI EAST,Location: Palghar,Taluka: PALGHAR,State: Maharashtra,Pin Code: 401404,Police Station: PADGHE UMROLI EAST,North By: INTERNAL ROAD,South By: C WING,East By: SIDDHIVINAYAK COMPLEX,West By: A WING,</t>
  </si>
  <si>
    <t>GUT No: PLOT NO 5,Building Name: SHIVGANGA CHS,House No: D 001,Floor No: GROUND,Street Name: TULINJ ROAD,Land Mark: RADHA NAGAR,Village: ACHOLE,Location: Nallosapare E,Taluka: VASAI,State: Maharashtra,Pin Code: 401209,Police Station: NALLASOPARA,North By: RESIDENTIAL BLDG,South By: OPEN PLOT,East By: HOUSE,West By: A WING,</t>
  </si>
  <si>
    <t>GUT No: G.NO.212/OLD.NO.235,Building Name: " MANAS HILLS",BLDG.NO.B/1,House No: 004,Floor No: GRD.FLR,Plot No: B WING,Land Mark: NR.H.P.PETROL PUMP.,Village: MAUZE KHATIVALI,Location: Shahapur (Thane),Taluka: SHAHAPUR,State: Maharashtra,Pin Code: 421601,Police Station: MAUZE KHATIVALI,North By: ROAD,South By: BLDG NO.A/2,East By: OPEN SPACE,West By: OPEN SPACE,</t>
  </si>
  <si>
    <t>GUT No: TYPE-C, GAT NO.163/2,Building Name: SAI COMPLEX,House No: 301,Floor No: 3RD FLR,Plot No: BLDG NO.1,Land Mark: NEAR AMAN KATA,Village: MANN BOISER-EAST,Location: Boisar,Taluka: PALGHAR,State: Maharashtra,Pin Code: 401501,Police Station: MANN BOISER-EAST,North By: MANDIR,South By: COMPOUND WALL,East By: OPEN SPACE,West By: FLAT,</t>
  </si>
  <si>
    <t>GUT No: GUT NO 138,Building Name: SHRI MAHALAXMI APT TYPE F 3A,House No: FLAT 304 C WING,Floor No: 3RD FLR,Plot No: BLDG NO 2,Street Name: SHALIGRAM TOWNSHIP,Land Mark: SHALIGRAM TOWNSHIP,Village: PADGHE UMROLI EAST,Location: Palghar,Taluka: PALGHAR,State: Maharashtra,Pin Code: 401404,Police Station: PADGHE UMROLI EAST,North By: BLDG NO 3,South By: BLDG NO 1,East By: OPEN SPACE,West By: OPEN SPACE,</t>
  </si>
  <si>
    <t>GUT No: 138,Building Name: LAXMI APARTMENT - SHALIGRAM TOWN,House No: A 205 WING A,Floor No: 2ND,Plot No: BLDG NO 1 TYPE F2,Land Mark: VILLAGE PADAGHE,Village: PADAGHE,Location: Palghar,Taluka: PALGHAR,State: Maharashtra,Pin Code: 401404,Police Station: PALGHAR,North By: OPEN SPACE,South By: PROP INTERNAL ROAD,East By: PROP P WING,West By: OPEN SPACE,</t>
  </si>
  <si>
    <t>GUT No: SR NO 138/TYPE A 11,Building Name: SHALIGRAM TOWNSHIP -SHRI MAHALAX,House No: FLAT 202 WING A,Floor No: 2ND FLR,Plot No: BLDG NO 2,Street Name: UMROLI GAON,Sector Ward No: TYPE A 11,Land Mark: SHALIGRAM TOWNSHIP,Village: PADAGHE -UMROLI -EAST,Location: Umroli,Taluka: PALGHAR,State: Maharashtra,Pin Code: 401404,Police Station: PALGHAR,North By: BLDG NO 3,South By: BLDG NO 1,East By: OPEN SPACE,West By: OPEN SPACE,</t>
  </si>
  <si>
    <t>GUT No: S.NO.301A,H.NO.2,Building Name: " KASHI DHAM",House No: 710,Floor No: 7TH FLR,Plot No: B WING,Land Mark: RAM MANDIR,Village: BOLINJ-VIRAR-W,Location: Virar (W),Taluka: VASAI,State: Maharashtra,Pin Code: 401303,Police Station: BOLINJ-VIRAR-W,North By: OPEN SPACE,South By: MAMTA KUNJ,East By: MARI BLDG,West By: OPEN SPACE,</t>
  </si>
  <si>
    <t>GUT No: 13/1 2 22/4 389-B,Building Name: SAI CHHAYA - OM SWASTIK CHS. LTD,House No: B-001,Floor No: GRD FLR,Plot No: BLDG NO.1,Sector Ward No: BOLINJ,Land Mark: NR.RUSHABH GOLD,Village: VIRAR WEST,Location: Virar (W),Taluka: VASAI,State: Maharashtra,Pin Code: 401303,Police Station: VIRAR WEST,North By: OPEN SPACE,South By: BLDG C,East By: INTERNAL ROAD,West By: A WING,</t>
  </si>
  <si>
    <t>GUT No: SR NO 139,Building Name: SHALIGRAM TOWNSHIP SHREE GANESH,House No: FLAT 204 WING A,Floor No: 2ND FLR,Plot No: BLDG NO 3,Street Name: TYPE C,Land Mark: MIDC ROAD,Village: PADAGHE UMROLI EAST,Location: Palghar,Taluka: PALGHAR,State: Maharashtra,Pin Code: 401404,Police Station: PALGHAR,North By: BLDG NO 1,South By: BLDG NO 4,East By: ROAD,West By: MAHALAXMI APT,</t>
  </si>
  <si>
    <t>GUT No: SR NO 139,Building Name: SHALIGRAM TOWNSHIP SHREE GANESH,House No: FLAT 204 WING A,Floor No: 2ND FLR,Plot No: BLDG NO 3,Street Name: TYPE C,Land Mark: MIDC ROAD,Village: PADAGHE UMROLI -EAST,Location: Palghar,Taluka: PALGHAR,State: Maharashtra,Pin Code: 401404,Police Station: PALGHAR,North By: BLDG NO 1,South By: BLDG NO 4,East By: ROAD,West By: MAHALAXMI APT,</t>
  </si>
  <si>
    <t>GUT No: SR NO-139,Building Name: SHALIGRAM TOWNSHIP-SHREE GANESH,House No: A-201,Floor No: 2ND,Plot No: A WING,Street Name: BLDG NO-3,Sector Ward No: TYPE -C,Land Mark: MIDC ROAD,Village: PADAGHE -UMROLI -EAST,Location: Umroli,Taluka: PALGHAR,State: Maharashtra,Pin Code: 401404,Police Station: PADAGHE -UMROLI -EAST,North By: BLDG NO-1,South By: BLDG NO-4,East By: ROAD,West By: MAHALAXMI APARTMENT,</t>
  </si>
  <si>
    <t>GUT No: SR NO -139,Building Name: SHALIGRAM TOWNNSHIP -SHREE GANES,House No: A-201,Floor No: 2ND,Plot No: A WING,Street Name: BLDG NO-3,Sector Ward No: TYPE -C,Land Mark: MIDC ROAD,Village: PADAGHE -UMROLI EAST,Location: Umroli,Taluka: PALGHAR,State: Maharashtra,Pin Code: 401404,Police Station: PADAGHE -UMROLI EAST,North By: BLDG NO-01,South By: BLDG NO-4,East By: ROAD,West By: MAHALAXMI APARTMENT,</t>
  </si>
  <si>
    <t>GUT No: SR NO 138,Building Name: SHALIGRAM TOWSHIP SHREE MAHALAXM,House No: FLAT 203 B WING,Floor No: 2ND FLR,Plot No: BLDG NO 2,Street Name: PADGHE,Land Mark: MIDC ROAD,Village: UMROLI EAST,Location: Umroli,Taluka: PALGHAR,State: Maharashtra,Pin Code: 401404,Police Station: UMROLI EAST,North By: BLDG NO 6,South By: OPEN SPACE,East By: INTERNAL ROAD,West By: BLDG NO 3,</t>
  </si>
  <si>
    <t>GUT No: SR. NO 139,Building Name: SHREE GANESH APARTMENT I,House No: FLAT 205 WING D,Floor No: 2ND FLR,Plot No: BLDG NO 03,Street Name: MIDC RD SHALIGRAM TOWNSH,Sector Ward No: TYPE-A13,Land Mark: MIDC ROAD,Village: PADAGHE,Location: Palghar,Taluka: VASAI,State: Maharashtra,Pin Code: 401404,Police Station: UMROLI EAST,North By: BLDG NO. 1,South By: BLDG NO. 4,East By: ROAD,West By: MAHALAXMI APT.,</t>
  </si>
  <si>
    <t>GUT No: SR. NO. 139,Building Name: SHALIGRAM TOWNSHIP SHREE GANESH,House No: FLAT 306 D WING,Floor No: 3RD FLR,Plot No: BLDG NO 3,Street Name: MIDC ROAD,Sector Ward No: TYPE- A13,Land Mark: MIDC ROAD,Village: PADAGHE UMROLI EAST,Location: Palghar,Taluka: PALGHAR,State: Maharashtra,Pin Code: 401404,Police Station: PADAGHE,North By: BLDG NO 1,South By: BLDG NO 4,East By: ROAD,West By: MAHALAXMI APT,</t>
  </si>
  <si>
    <t>GUT No: SR NO-138,Building Name: SHRI MAHALAXMI APARTMENT,House No: B/206,Floor No: 2ND FLOO,Plot No: B WING,Street Name: BLDG NO-2,Sector Ward No: TYPE F-3,Land Mark: MIDC ROAD,Village: PADAGHE -UMROLI EAST,Location: Umroli,Taluka: PALGHAR,State: Maharashtra,Pin Code: 401404,Police Station: PADAGHE -UMROLI EAST,North By: BLDG NO-6,South By: OPEN SPACE,East By: INTERNAL ROAD,West By: BLDG NO-3,</t>
  </si>
  <si>
    <t>GUT No: SR NO 138,Building Name: SHRI MAHALAXMI APARTMENT I,House No: 306 B WING TYPE3,Floor No: 3RD FLR,Plot No: BLDG NO.2,Street Name: PADAGHE,Sector Ward No: SHALIGRAM TOWNSHIP,Land Mark: MIDC ROAD,Village: UMROLI EAST,Location: Umroli,Taluka: PAGHAR,State: Maharashtra,Pin Code: 401404,Police Station: UMROLI EAST,North By: BLDG NO 6,South By: OPEN SPACE,East By: INTERNAL ROAD,West By: BLDG NO 3,</t>
  </si>
  <si>
    <t>GUT No: SR. NO. 139,Building Name: SHALIGRAM TOWNSHIP SHREE GANESH,House No: FLAT 304 D WING,Floor No: 3RD FLR,Plot No: BLDG NO 3,Street Name: MIDC ROAD,Sector Ward No: TYPE- A13,Land Mark: MIDC ROAD,Village: PADAGHE UMROLI EAST,Location: Palghar,Taluka: PALGHAR,State: Maharashtra,Pin Code: 401404,Police Station: PADAGHE,North By: BLDG NO 1,South By: BLDG NO 4,East By: ROAD,West By: MAHALAXMI APT,</t>
  </si>
  <si>
    <t>GUT No: SR NO 138,Building Name: SHRI MAHALAXMI APARTMENT,House No: FLAT 104 C WING,Floor No: 1ST TYPE,Plot No: BLDG NO 2,Street Name: PADAGHE,Sector Ward No: SHALIGRAM TOWNSHIP,Land Mark: MIDC ROAD,Village: UMROLI EAST,Location: Umroli,Taluka: PALGHAR,State: Maharashtra,Pin Code: 401404,Police Station: UMROLI EAST,North By: BLDG NO 6,South By: OPEN SPACE,East By: INTERNAL ROAD,West By: BLDG NO 3,</t>
  </si>
  <si>
    <t>GUT No: SR NO 138,Building Name: SHALIGRAM TOWNSHIP SHRI MAHALAXM,House No: FLAT 104 C WING,Floor No: 1ST TYPE,Plot No: BLDG NO 2,Street Name: PADAGHE,Land Mark: MIDC ROAD,Village: UMROLI EAST,Location: Umroli,Taluka: PALGHAR,State: Maharashtra,Pin Code: 401404,Police Station: UMROLI EAST,North By: BLDG NO 6,South By: OPEN SPACE,East By: INTERNAL ROAD,West By: BLDG NO 3,</t>
  </si>
  <si>
    <t>GUT No: SR. NO. 138,Building Name: SHRI MAHALAXMI APARTMENT,House No: FLAT 202 C WING,Floor No: 2ND FLR,Plot No: BLDG NO 2,Street Name: SHALIGRAM TOWNSHIP,Sector Ward No: TYPE- F-3A,Land Mark: MIDC ROAD,Village: PADAGHE UMROLI EAST,Location: Palghar,Taluka: PALGHAR,State: Maharashtra,Pin Code: 401404,Police Station: PADAGHE,North By: BLDG NO 6,South By: OPEN SPACE,East By: INTERNAL ROAD,West By: BLDG NO 3,</t>
  </si>
  <si>
    <t>GUT No: SR NO 138,Building Name: SHALIGRAM TOWNSHIP SHRI MAHALAXM,House No: FLAT 203 A WING,Floor No: 2ND FLR,Plot No: BLDG NO 2,Street Name: PADAGHE,Land Mark: MIDC ROAD,Village: UMROLI EAST,Location: Umroli,Taluka: PALGHAR,State: Maharashtra,Pin Code: 401404,Police Station: UMROLI EAST,North By: BLDG NO 6,South By: OPEN SPACE,East By: INTERNAL ROAD,West By: BLDG NO 3,</t>
  </si>
  <si>
    <t>GUT No: SR NO 138,Building Name: SHREE MAHALAXMI APT TYPE A 11,House No: FLAT 303 A WING,Floor No: 3RD FLR,Plot No: BLDG NO 2,Street Name: PADGHAE,Land Mark: SHALIGRAM TOWNSHIP,Village: UMROLI EAST,Location: Umroli,Taluka: PALGHAR,State: Maharashtra,Pin Code: 401404,Police Station: UMROLI EAST,North By: BLDG NO 3,South By: BLDG NO 1,East By: OPEN SPACE,West By: OPEN SPACE,</t>
  </si>
  <si>
    <t>GUT No: SR NO 138,Building Name: SHREE MAHALAXMI APT TYPE A 11,House No: FLAT 303 A WING,Floor No: 3RD FLR,Plot No: BLDG NO 2,Street Name: PADGHAE,Sector Ward No: BLDG NO 2,Land Mark: SHALIGRAM TOWNSHIP,Village: UMROLI EAST,Location: Umroli,Taluka: PALGHAR,State: Maharashtra,Pin Code: 401404,Police Station: UMROLI EAST,North By: BLDG NO 3,South By: BLDG NO 1,East By: OPEN SPACE,West By: OPEN SPACE,</t>
  </si>
  <si>
    <t>GUT No: SR NO 138,Building Name: SHRI MAHALAXMI APT-SHALIGRAM TWN,House No: FLAT 204 WING C,Floor No: 2ND FLR,Plot No: BLDG NO 2 TYPE F-3A,Street Name: PADAGHE ROAD,Sector Ward No: SHALIGRAM TOWNSHIP,Land Mark: SHALIGRAM TOWNSHIP,Village: PADAGHE-UMROLI-EAST,Location: Umroli,Taluka: PALGHAR,State: Maharashtra,Pin Code: 401404,Police Station: UMROLI-EAST,North By: BLDG NO 3,South By: BLDG NO 1,East By: OPEN SPACE,West By: OPEN SPACE,</t>
  </si>
  <si>
    <t>GUT No: GUT NO 113,Building Name: SHREE KRISHNA RESIDENCY,House No: FLAT NO 305,Floor No: 3RD FLR,Plot No: A WING,Street Name: BLDG NO 02,Sector Ward No: TYPE C,Land Mark: BEHIND TATA HOUSING,Village: BETEGAON- BOISAR EAST,Location: Palghar,Taluka: PALGHAR,State: Maharashtra,Pin Code: 401404,Police Station: BETEGAON- BOISAR EAST,North By: OPEN SPACE,South By: UNDER CONSTRUCTION BUILDING,East By: OPEN SPACE,West By: B WING,</t>
  </si>
  <si>
    <t>Building Name: KARUNA Z.P HILLS,House No: 004,Floor No: GR,Plot No: C WING,Sector Ward No: KHOJ KHUNTAVALI,Land Mark: NR.KANNAD SCHOOL,Village: AMBERNATH WEST,Location: Ambernath,State: Maharashtra,Pin Code: 421501,Police Station: AMBERNATH WEST,North By: INTERNAL ROAD,South By: CHAWL,East By: OPEN SPACE,West By: ZIPA APARTMENT,</t>
  </si>
  <si>
    <t>GUT No: 106 RSNO 110,Building Name: NAMO SHIVAASTHU CITY,House No: 101 WING A,Floor No: 1ST BLDG,Plot No: H NO 1 2 3 P,Land Mark: NR ST JOHN COLLEGE,Village: VEVOOR,Location: Palghar,Taluka: PALGHAR,State: Maharashtra,Pin Code: 401404,Police Station: VEVOOR,North By: F WING,South By: ROAD,East By: OPEN PLOT,West By: B WING,</t>
  </si>
  <si>
    <t>GUT No: SR. NO. 138,Building Name: SHALIGRAM TOWNSHIP SHRI MAHALAXM,House No: FLAT 102 C-WING,Floor No: 1ST FLR,Plot No: BLDG NO 2,Street Name: MIDC ROAD,Sector Ward No: TYPE F-3A,Land Mark: MIDC ROAD,Village: PADAGHE UMROLI EAST,Location: Palghar,Taluka: PALGHAR,State: Maharashtra,Pin Code: 401404,Police Station: PADAGHE,North By: BLDG NO 6,South By: OPEN SPACE,East By: INTERNAL ROAD,West By: BLDG NO 3,</t>
  </si>
  <si>
    <t>GUT No: 139,Building Name: SHREE GANESH APARTMENT-1-C WING,House No: FLAT NO.C/304,Floor No: 3RD FLR,Plot No: BLDG NO-03,Street Name: NANDORE ROAD,Sector Ward No: T-A/8 SHALIGRAM TOWNSHIP,Land Mark: MIDC ROAD,Village: PADAGHE- UMROLI- EAST,Location: Umroli,Taluka: PALGHAR,State: Maharashtra,Pin Code: 401404,Police Station: UMROLI EAST,North By: BLDG NO-1,South By: BLDG NO-4,East By: ROAD,West By: MAHALAXMI APT,</t>
  </si>
  <si>
    <t>GUT No: S NO 157 H NO 16/1+3,Building Name: SUPREME TOWER,House No: FLAT NO 403,Floor No: 4TH FLR,Land Mark: NR MARUTI SUZIKI SHOWROO,Village: TEMHGAR BHIWANDI,Location: Shastrinagar (Thane),Taluka: THANE,State: Maharashtra,Pin Code: 421302,Police Station: TEMHGAR BHIWANDI,North By: INTERNAL ROAD,South By: OPEN SPACE,East By: SHOPLINE,West By: OPEN SPACE,</t>
  </si>
  <si>
    <t>GUT No: SR.NO.48/2,OLD 73/2,Building Name: HITAKSHI APARTMENT,House No: 002,Floor No: G/F,Plot No: B WING,Land Mark: YADAV NAGAR,Village: BOISAR-EAST,Location: Boisar,Taluka: VASAI,State: Maharashtra,Pin Code: 401501,Police Station: BOISAR-PALGHAR,North By: OPEN SPACE,South By: OPEN SPACE,East By: CHAWL,West By: A WING,</t>
  </si>
  <si>
    <t>GUT No: SR.NO.140/1(P),163/3,Building Name: "EXIGO LAXURIA ",BLDG NO.B1,House No: 02,Floor No: G/F,Plot No: TYPE-B,Land Mark: NR. PARIWAR GARDAN HOTEL,Village: ASANGAON-WEST,Location: Asangaon,Taluka: SHAHAPUR,State: Maharashtra,Pin Code: 421301,Police Station: ASANGAON-WEST,North By: INTERNAL ROAD,South By: BLDG NO.A2,East By: BLDG NO.B2,West By: BLDG NO.A1,</t>
  </si>
  <si>
    <t>GUT No: GAT NO.50,Building Name: BOISAR HOUSING COMPLEX-PHASE-III,House No: 35 &amp; 36,Floor No: 3RD,Plot No: 01,Street Name: BLDG.NO.-D 1,Land Mark: EKLAVYA SCHOOL,Village: KAMBAL GAON-BOISAR (E),Location: Boisar,Taluka: PALGHAR,State: Maharashtra,Pin Code: 401501,Police Station: KAMBAL GAON-BOISAR (E),North By: ROAD,South By: OPEN PLOT,East By: PATHWAY,West By: NEW CONSTRUCTION,</t>
  </si>
  <si>
    <t>GUT No: SR.NO.1A,H.NO.3,Building Name: GULESTAN CHS LTD.,House No: FLAT NO.304,Floor No: 3RD FLR,Plot No: A WING,Land Mark: MUNICIPAL GARDEN,Village: SOPARA-NALLASOPARA-WEST,Location: NALLASOPARA (W),Taluka: VASAI,State: Maharashtra,Pin Code: 401203,Police Station: NALLASOPARA-WEST,North By: ROAD,South By: OPEN SPACE,East By: BUNGLOW,West By: RONAK CHS,</t>
  </si>
  <si>
    <t>GUT No: SR NO-139,Building Name: SHALIGRAM TOWNSHIP -SHREE GANESH,House No: C-206,Floor No: 2ND,Plot No: C WING,Street Name: BLDG NO-03,Sector Ward No: TYPE -A8,Land Mark: MIDC ROAD,Village: PADAGHE -UMROLI EAST,Location: Umroli,Taluka: VASAI,State: Maharashtra,Pin Code: 401404,Police Station: PADAGHE -UMROLI EAST,North By: BLDG NO.-1,South By: BLDG NO- 4,East By: ROAD,West By: MAHALAXMI APARTMENT,</t>
  </si>
  <si>
    <t>GUT No: SR NO-139,Building Name: SHALIGRAM TOWNSHIP -SHREE GANESH,House No: C-206,Floor No: 2ND,Plot No: C WING,Street Name: BLDG NO-3,Sector Ward No: TYPE -A 8,Land Mark: MIDC ROAD,Village: PADAGHE -UMROLI EAST,Location: Umroli,Taluka: VASAI,State: Maharashtra,Pin Code: 401404,Police Station: PADAGHE -UMROLI EAST,North By: BLDG NO-1,South By: BLDG NO-4,East By: ROAD,West By: MAHALAXMI APARTMENT,</t>
  </si>
  <si>
    <t>GUT No: SR NO 139,Building Name: SHALIGRAM TOWNSHIP SHREE GANESH,House No: FLAT 101 WING C,Floor No: 1ST FLR,Plot No: BLDG NO 3,Street Name: TYPE A8,Land Mark: MIDC ROAD,Village: PADAGHE UMROLI -EAST,Location: Palghar,Taluka: PALGHAR,State: Maharashtra,Pin Code: 401404,Police Station: PADAGHE -PALGHAR,North By: BLDG NO 1,South By: BLDG NO 4,East By: ROAD,West By: MAHALAXMI APT,</t>
  </si>
  <si>
    <t>GUT No: SR NO. 139,Building Name: SHALIGRAM TOWNSHIP SHREE GANESH,House No: FLAT 205 C WING,Floor No: 2ND FLR,Plot No: BLDG NO 3,Street Name: MIDC ROAD,Sector Ward No: TYPE-A8,Land Mark: MIDC ROAD,Village: PADAGHE, UMROLI EAST,Location: Umroli,Taluka: PALGHAR,State: Maharashtra,Pin Code: 401404,Police Station: UMROLI EAST,North By: BLDG NO 1,South By: BLDG NO 4,East By: ROAD,West By: MAHALAXMI APT,</t>
  </si>
  <si>
    <t>GUT No: SR NO. 139,Building Name: SHALIGRAM TOWNSHIP SHREE GANESH,House No: FLAT 205 C WING,Floor No: 2ND FLR,Plot No: BLDG NO 3,Street Name: MIDC ROAD,Sector Ward No: TYPE- A8,Land Mark: MIDC ROAD,Village: PADAGHE UMROLI EAST,Location: Palghar,Taluka: PALGHAR,State: Maharashtra,Pin Code: 401404,Police Station: UMROLI EAST,North By: BLDG NO 1,South By: BLDG NO 4,East By: ROAD,West By: MAHALAXMI APT,</t>
  </si>
  <si>
    <t>GUT No: SR NO. 139,Building Name: SHALIGRAM TOWNSHIP SHREE GANESH,House No: FLAT 104 C WING,Floor No: 1ST FLR,Plot No: BLDG NO 3,Street Name: MIDC ROAD,Sector Ward No: TYPE-A8,Land Mark: MIDC ROAD,Village: PADAGHE,Location: Palghar,Taluka: UMROLI EAST,State: Maharashtra,Pin Code: 401404,Police Station: PADAGHE,North By: BLDG NO 1,South By: BLDG NO 4,East By: ROAD,West By: MAHALAXMI APT,</t>
  </si>
  <si>
    <t>GUT No: SR NO. 139,Building Name: SHREE GANESH APT 1-SHALIGRAM COM,House No: FLAT 104 D WING,Floor No: 1ST FLR,Plot No: BLDG NO 3,Street Name: SHALIGRAM TOWNSHIP MIDC,Sector Ward No: TYPE-A 13,Land Mark: MIDC ROAD,Village: PADAGHE, UMROLI EAST,Location: Palghar,Taluka: PALGHAR,State: Maharashtra,Pin Code: 401404,Police Station: PADAGHE,North By: BLDG NO 1,South By: BLDG NO 4,East By: ROAD,West By: MAHALAXMI APT,</t>
  </si>
  <si>
    <t>GUT No: SR. NO. 139,Building Name: SHREE GANESH APARTMENT I,House No: FLAT 104 D-WING,Floor No: 1ST FLR,Plot No: BLDG NO. 3,Street Name: MIDC ROAD SHALIGRAM TOWN,Sector Ward No: TYPE- A13,Land Mark: MIDC ROAD,Village: PADAGHE,Location: Palghar,Taluka: PALGHAR,State: Maharashtra,Pin Code: 401404,Police Station: PADAGHE,North By: BLDG NO 1,South By: BLDG NO 4,East By: ROAD,West By: MAHALAXMI APT,</t>
  </si>
  <si>
    <t>GUT No: SR NO. 139,Building Name: SHREE GANESH APT-1 SHALIGRAM TOW,House No: FLAT 104 A WING,Floor No: 1ST FLR,Plot No: BLDG NO 3,Street Name: MIDC ROAD,Sector Ward No: TYPE C,Land Mark: MIDC ROAD,Village: PADAGHE UMROLI EAST,Location: Palghar,Taluka: PALGHAR,State: Maharashtra,Pin Code: 401404,Police Station: PADAGHE,North By: BLDG NO 1,South By: BLDG NO 4,East By: ROAD,West By: MAHALAXMI APT,</t>
  </si>
  <si>
    <t>GUT No: SR. NO. 139,Building Name: SHALIGRAM TOWNSHIP SHREE GANESH,House No: FLAT 104 A-WING,Floor No: 1ST FLR,Plot No: BLDG NO 3,Street Name: MIDC ROAD,Sector Ward No: TYPE-C,Land Mark: MIDC ROAD,Village: PADAGHE UMROLI EAST,Location: Palghar,Taluka: PALGHAR,State: Maharashtra,Pin Code: 401404,Police Station: PADAGHE,North By: BLDG NO 1,South By: BLDG NO 4,East By: ROAD,West By: MAHALAXMI APT,</t>
  </si>
  <si>
    <t>GUT No: SR NO-139,Building Name: SHREE GANESH APPARTMENT I,House No: FLAT 106 WING C,Floor No: 1ST FLR,Plot No: BLDG NO 03,Street Name: SHALIGRAM TOWNSP MIDC RD,Sector Ward No: TYPE -A 8,Land Mark: MIDC ROAD,Village: PADAGHE -UMROLI EAST,Location: Umroli,Taluka: PALGHAR,State: Maharashtra,Pin Code: 401404,Police Station: PADAGHE -UMROLI EAST,North By: BLDG NO-1,South By: BLDG NO-4,East By: ROAD,West By: MAHALAXMI APARTMENT,</t>
  </si>
  <si>
    <t>GUT No: SR. NO. 139,Building Name: SHALIGRAM TOWNSHIP SHREE GANESH,House No: FLAT 201 B WING,Floor No: 2ND FLR,Plot No: BLDG NO 3,Street Name: MIDC ROAD,Sector Ward No: TYPE- A 12,Land Mark: MIDC ROAD,Village: PADAGHE UMROLI EAST,Location: Palghar,Taluka: PALGHAR,State: Maharashtra,Pin Code: 401404,Police Station: PADAGHE,North By: BLDG NO 1,South By: BLDG NO 4,East By: ROAD,West By: MAHALAXMI APT,</t>
  </si>
  <si>
    <t>GUT No: SR NO. 139,Building Name: SHALIGRAM TOWNSHIP SHREE GANESH,House No: FLAT 106 D WING,Floor No: 1ST FLR,Plot No: BLDG NO 3,Street Name: MIDC ROAD,Sector Ward No: TYPE-A13,Land Mark: MIDC ROAD,Village: PADAGHE UMROLI EAST,Location: Palghar,Taluka: PALGHAR,State: Maharashtra,Pin Code: 401404,Police Station: PADAGHE,North By: BLDG NO 1,South By: BLDG NO 4,East By: ROAD,West By: MAHALAXMI APT,</t>
  </si>
  <si>
    <t>GUT No: SR NO 139,Building Name: SHREE GANESH APARTMENT I,House No: FLAT 105 WING D,Floor No: 1ST FLR,Plot No: BLDG NO 3,Street Name: MIDC RD SHALIGRAM TOWNS,Sector Ward No: TYPE A13,Land Mark: MIDC ROAD,Village: PADAGHE -UMROLI -EAST,Location: Palghar,Taluka: PALGHAR,State: Maharashtra,Pin Code: 401404,Police Station: PALGHAR,North By: BLDG NO 1,South By: BLDG NO 4,East By: ROAD,West By: MAHALAXMI APT,</t>
  </si>
  <si>
    <t>GUT No: SR NO-139,Building Name: SHREE GANESH APARTMENT 1,House No: B -205,Floor No: 2ND,Plot No: B WING,Street Name: BLDG NO-3,Sector Ward No: TYPE -A 12,Land Mark: MIDC ROAD,Village: PADAGHE -UMROLI EAST,Location: Umroli,Taluka: PALGHAR,State: Maharashtra,Pin Code: 401404,Police Station: PADAGHE -UMROLI EAST,North By: BLDG NO -1,South By: BLDG NO-4,East By: ROAD,West By: MAHALAXMI APARTMENT,</t>
  </si>
  <si>
    <t>GUT No: SR NO 139,Building Name: SHALIGRAM TOWNSHIP SHRI MAHALAXM,House No: FLAT 202 B WING,Floor No: 2ND FLR,Plot No: BLDG NO 2,Street Name: PADGHE,Land Mark: MIDC ROAD,Village: UMROLI EAST,Location: Umroli,Taluka: PALGHAR,State: Maharashtra,Pin Code: 401404,Police Station: UMROLI EAST,North By: BLDG NO 6,South By: OPEN SPACE,East By: INTERNAL ROAD,West By: BLDG NO 3,</t>
  </si>
  <si>
    <t>GUT No: S N 139,Building Name: SHALIGRAM TOWNSHIP SHREE GANESH,House No: FLAT 206 WING B,Floor No: 2ND FLR,Plot No: BLDG NO 3,Street Name: TYPE A 12,Land Mark: NR MIDC ROAD,Village: PADAGHE -UMROLI -EAST,Location: Palghar,Taluka: PALGHAR,State: Maharashtra,Pin Code: 401404,Police Station: PALGHAR,North By: BLDG NO 1,South By: BLDG NO 4,East By: ROAD,West By: MAHALAXMI APT,</t>
  </si>
  <si>
    <t>GUT No: SR. NO. 139,Building Name: SHREE GANESH APARTMENT I,House No: FLAT 102 B WING,Floor No: 1ST FLR,Plot No: BLDG NO 3,Street Name: MIDC RD SHALIGRAMTOWNSHI,Sector Ward No: TYPE- A12,Land Mark: MIDC ROAD,Village: PADAGHE UMROLI EAST,Location: Palghar,Taluka: PALGHAR,State: Maharashtra,Pin Code: 401404,Police Station: PADAGHE,North By: BLDG NO 1,South By: BLDG NO 4,East By: ROAD,West By: MAHALAXMI APT,</t>
  </si>
  <si>
    <t>GUT No: SR NO 59/5 TO 63/11,Building Name: LILY NIRMITI GARDEN,House No: FLAT 403 A WING,Floor No: 4TH FLR,Plot No: BLDG NO 4,Street Name: UMROLI,Land Mark: VILLAGE UMROLI,Village: UMROLI,Location: Panvel,Taluka: PANVEL,State: Maharashtra,Pin Code: 410206,Police Station: UMROLI,North By: INTERNAL ROAD,South By: OPEN SPACE,East By: UNDER CONSTRUCTION BLDG,West By: UNDER CONSTRUCTION BLDG,</t>
  </si>
  <si>
    <t>Building Name: SIDDHI,House No: L.9,Floor No: GROUND,Land Mark: NAVRE NAGAR,Village: MORIVALI,Location: Ambernath,State: Maharashtra,Pin Code: 421501,Police Station: AMBERNATH EAST,North By: OPEN PLOT,South By: NEW CONSTRUCTION,East By: KRISH APARTMENT,West By: RADHA APARTMENT,</t>
  </si>
  <si>
    <t>GUT No: S.NO.-242,Building Name: GOVINDA PARK,House No: C/507,Floor No: 5TH FLR.,Plot No: C-WING,Street Name: BLDG.NO.-1,Land Mark: NR.YASHWANT GAURAV COMPL,Village: NILEMORE,Location: NALLASOPARA (W),Taluka: NALLASOPARA(W),State: Maharashtra,Pin Code: 401203,Police Station: NALLASOPARA(W),North By: DUDHWALA PROJECT,South By: INTERNAL ROAD,East By: SANDEEP HEIGHTS,West By: RAJ DEVELOPERS,</t>
  </si>
  <si>
    <t>GUT No: 121,Building Name: SAROSH RESIDENCY,House No: FLAT NO.-001,Floor No: GR FLR,Plot No: B WING,Land Mark: NR. JAMBHALE ROAD,Village: BADLAPUR,Location: Badlapur E.D.,Taluka: AMBERNATH,State: Maharashtra,Pin Code: 421503,Police Station: BADLAPUR,North By: ASHIYANA APT.,South By: OPEN SPACE,East By: A WING,West By: OPEN SPACE,</t>
  </si>
  <si>
    <t>GUT No: SR NO-135/1/1 -136/2,Building Name: SAI DEEP APT,House No: FLAT.203 B-WING,Floor No: 2ND FLR,Plot No: BLDG NO-3,Land Mark: TRIDEVI NAGAR,Village: SARAWALI,Location: Palghar,Taluka: PALGHAR,State: Maharashtra,Pin Code: 401404,Police Station: SARAWALI,North By: BLDG NO.2,South By: OPEN SPACE,East By: A WING,West By: OPEN SPACE,</t>
  </si>
  <si>
    <t>GUT No: SR NO 139,Building Name: SHALIGRAM TOWNSHIP SHREE GANESH,House No: FLAT 203 WING A,Floor No: 2ND FLR,Plot No: BLDG NO 3,Street Name: TYPE C,Land Mark: MIDC ROAD,Village: PADAGHE -UMROLI EAST,Location: Palghar,Taluka: PALGHAR,State: Maharashtra,Pin Code: 401404,Police Station: PALGHAR,North By: BLDG NO 1,South By: BLDG NO 4,East By: ROAD,West By: MAHALAXMI APT,</t>
  </si>
  <si>
    <t>GUT No: S NO 139,Building Name: SHREE GANESH APT -1 SHALIGRAM TO,House No: FLAT 203 WING A,Floor No: 2ND FLR,Plot No: BLDG NO 3,Street Name: TYPE C,Land Mark: MIDC ROAD,Village: PADAGHE UMROLI -EAST,Location: Palghar,Taluka: PALGHAR,State: Maharashtra,Pin Code: 401404,Police Station: PALGHAR,North By: BLDG NO 1,South By: BLDG NO 4,East By: ROAD,West By: MAHALAXMI APT,</t>
  </si>
  <si>
    <t>GUT No: SR. NO. 139,Building Name: SHREE GANESH APARTMENT I,House No: FLAT 202 B WING,Floor No: 2ND FLR,Plot No: BLDG NO 3,Street Name: MIDC ROAD SHALIGRAM TOWN,Sector Ward No: TYPE-A12,Land Mark: MIDC ROAD,Village: PADAGHE UMROLI EAST,Location: Palghar,Taluka: PALGHAR,State: Maharashtra,Pin Code: 401404,Police Station: PADAGHE,North By: BLDG NO 1,South By: BLDG NO 4,East By: ROAD,West By: MAHALAXMI APT,</t>
  </si>
  <si>
    <t>GUT No: SR. NO. 139,Building Name: SHALIGRAM TOWNSHIP SHREE GANESH,House No: FLAT 202 B-WING,Floor No: 2ND FLR,Plot No: BLDG NO 3,Street Name: MIDC ROAD,Sector Ward No: TYPE-A12,Land Mark: MIDC ROAD,Village: PADAGHE UMROLI EAST,Location: Palghar,Taluka: PALGHAR,State: Maharashtra,Pin Code: 401404,Police Station: PADAGHE,North By: BLDG NO 1,South By: BLDG NO 4,East By: ROAD,West By: MAHALAXMI APT,</t>
  </si>
  <si>
    <t>GUT No: 123 AND 4,Building Name: SHREEJI AURA RUBY BLDG,House No: FLAT 23 A-5 WING,Floor No: 4TH FLOR,Plot No: BLDG NO 5,Street Name: KARJAT ROAD,Sector Ward No: SECTOR 106,Land Mark: DAHIWALI PETROL PUMP,Village: DAHIWALI TARFE NEED,Location: Karjat (Raigarh(MH)),Taluka: KARJAT,State: Maharashtra,Pin Code: 410201,Police Station: KARJAT,North By: ROAD,South By: LALANI COMPLEX,East By: A-4 WING,West By: OPEN SPACE,</t>
  </si>
  <si>
    <t>GUT No: SR. NO. 169/29,Building Name: SHREE DATTA KRUPA BLDG NO. 1,House No: FLAT 101 &amp; 102,Floor No: 1ST FLR,Street Name: DILCAP COLLEGE ROAD,Land Mark: DILCAP COLLEGE ROAD,Village: MAMDAPUR NERAL,Location: Neral,Taluka: KARJAT,State: Maharashtra,Pin Code: 410101,Police Station: NERAL,North By: PVT. BLDG,South By: OPEN SPACE,East By: OPEN SPACE,West By: INTERNAL ROAD,</t>
  </si>
  <si>
    <t>GUT No: 53,76,Building Name: SAI AANGAN BLDG.,House No: FLAT NO. 104,Floor No: 1ST FLR,Plot No: A WING,Street Name: TYPE F,Sector Ward No: PRAGATI NAGAR,Land Mark: PRAGATI NAGAR,Village: MORE,Location: Nallosapare E,Taluka: VASAI,State: Maharashtra,Pin Code: 401209,Police Station: NALLASOPARA,North By: OPEN SPACE,South By: INTERNAL ROAD,East By: NEW CONSTRICTION,West By: B WING,</t>
  </si>
  <si>
    <t>GUT No: SR.N.-198,Building Name: SHIV SHAKTI APARTMENT,House No: 203,Floor No: 2ND,Plot No: A-WING,Street Name: BUIIDING NO.01,Sector Ward No: TYPE-A,A-1,Land Mark: IDEAL CITY,Village: UMROLI,Location: Umroli,Taluka: PALGHAR,State: Maharashtra,Pin Code: 401404,Police Station: UMROLI- PALGHAR,North By: OPEN SPACE,South By: B-WING,East By: BLDG.NO.-02,West By: ROAD,</t>
  </si>
  <si>
    <t>GUT No: S.N.-58/2/2,Building Name: PREM NARAYAN RESIDENCY,House No: 001,Floor No: GR.FLOOR,Plot No: BLDG.NO.-B-2,Land Mark: NR.NASHIK HIGHWAY,Village: MAUZE ATGAON-SHAHAPUR,Location: Shahapur (Thane),Taluka: SHAHAPUR,State: Maharashtra,Pin Code: 421601,Police Station: MAUZE ATGAON-SHAHAPUR,North By: OPEN SPACE,South By: INTERNAL ROAD,East By: BLDG.NO.-B 1,West By: OPEN SPACE,</t>
  </si>
  <si>
    <t>GUT No: 106,Building Name: NAMO SHIVAASTHU CITY,House No: 102 WING B,Floor No: 1ST,Street Name: BLDG NO 3,Land Mark: NR ST JHON COLLEGE,Village: VEVOOR,Location: Palghar,Taluka: PALGHAR,State: Maharashtra,Pin Code: 401404,Police Station: VEVOOR,North By: E WING,South By: ROAD,East By: C WING,West By: A WING,</t>
  </si>
  <si>
    <t>GUT No: GAT NO-23/3 PART,Building Name: MADHAV VATIKA -1,House No: 302,Floor No: 3RD,Plot No: 31,Street Name: A WING,Land Mark: NAVALI TALAV,Village: NAVALI -PALGHAR,Location: Palghar,Taluka: PALGHAR,State: Maharashtra,Pin Code: 401404,Police Station: NAVALI PALGHAR,North By: ROAD,South By: OPEN PLOT,East By: BUNGALOW,West By: NEW APARTMENT,</t>
  </si>
  <si>
    <t>GUT No: S.N.150,HISSA -14,Building Name: SAFA RESIDENCY,House No: 301,Floor No: 3RD FLOO,Plot No: 14,Street Name: VILLAGE MAMDAPUR,Land Mark: NR.TULSI OFFICE,Village: NERAL,Location: Karjat (Raigarh(MH)),Taluka: KARJAT,State: Maharashtra,Pin Code: 410201,Police Station: MAMDPUR-NERAL,North By: INTERNAL ROAD,South By: MARVA RESIDECY,East By: PVT.BUNGLOW,West By: INTERNAL ROAD,</t>
  </si>
  <si>
    <t>GUT No: SR.N.138,Building Name: LAXMI APARTMENT,House No: 204,Floor No: 2ND,Plot No: A-WING,Street Name: F-02 TYPE,Street No: B-01,Land Mark: PADGHE-UMROLI (E),Village: PADGHE-UMROLI (E),Location: Umroli,Taluka: VASAI,State: Maharashtra,Pin Code: 401404,Police Station: PADGHE-UMROLI (E),North By: B-WING,South By: OPEN PLOT,East By: NEW CONSTRUCTION,West By: OPEN PLOT,</t>
  </si>
  <si>
    <t>GUT No: G.NO.-46/2/1/4,Building Name: VISHWAJEET PLANETS,House No: FLAT NO.-404,Floor No: 4TH FLR,Land Mark: NR. PINK CITY,Village: MORIVALI,Location: Ambernath,Taluka: AMBERNATH EAST,State: Maharashtra,Pin Code: 421501,Police Station: AMBERNATH EAST,North By: PVT. BLDG.,South By: INTERNAL ROAD,East By: OPEN SPACE,West By: HARSH APT.,</t>
  </si>
  <si>
    <t>GUT No: SR NO. 138,Building Name: SHALIGRAM TOWNSHIP- LAXMI APT,House No: FLAT NO. A/302,Floor No: 3RD FLR,Plot No: A WING,Street Name: BLDG. NO. 1,Land Mark: MIDC ROAD,Village: PADAGHE,Location: Palghar,Taluka: PALGHAR,State: Maharashtra,Pin Code: 401404,Police Station: UMROLI EAST,North By: INTERNAL ROAD,South By: OPEN SPACE,East By: B WING,West By: OPEN SPACE,</t>
  </si>
  <si>
    <t>GUT No: SR NO 138,Building Name: SHALIGRAM TOWNSHIP LAXMI APT,House No: FLAT 202 WING A,Floor No: 2ND FLR,Plot No: BLDG NO 1,Land Mark: MIDC ROAD,Village: PADAGHE -UMROLI (E),Location: Palghar,Taluka: PALGHAR,State: Maharashtra,Pin Code: 401404,Police Station: PALGHAR,North By: INTERNAL ROAD,South By: OPEN SPACE,East By: B WING,West By: OPEN SPACE,</t>
  </si>
  <si>
    <t>GUT No: 85/52,Building Name: PRABHA-SHREE MAHALAXMI RESIDENCY,House No: 005,Floor No: GR.FLR.,Plot No: BLDG.NO.52,Land Mark: NR. ULHAS RIVER,Village: TALAWADE,Location: Neral,Taluka: KARJAT,State: Maharashtra,Pin Code: 410101,Police Station: KARJAT,North By: INTERNAL ROAD,South By: OPEN SPACE,East By: BLDG. NO.-51,West By: OPEN SPACE,</t>
  </si>
  <si>
    <t>GUT No: S.NO.414/415,Building Name: ARYA SUNANDA CHS.LTD.,House No: 03,Floor No: GROUND,Plot No: TIKA-9,Land Mark: NR.OLD MUNICIPAL OFFICE,Village: VILLAGE KULGAON,Location: Badlapur E.D.,Taluka: BADLAPUR-EAST,State: Maharashtra,Pin Code: 421503,Police Station: BADLAPUR POLICE STN.,North By: MALATI HOTE,South By: SR.NO.416,East By: ROAD,West By: FLAT,</t>
  </si>
  <si>
    <t>GUT No: SR NO.106 SR NO-110,Building Name: NAMO SHIVAASTHU CITY BLDG NO.3,House No: FLAT-401 WING-F,Floor No: 4TH FLR,Plot No: H NO.1,2,3,Street Name: NEAR ST JHON COLLEGE,Land Mark: NEAR ST JHON COLLEGE,Village: VEVOOR PALGHAR-E,Location: Veur,Taluka: PALGHAR,State: Maharashtra,Pin Code: 401404,Police Station: VEVOOR,North By: INTERNAL ROAD,South By: OPEN SPACE,East By: E-WING,West By: A-WING,</t>
  </si>
  <si>
    <t>GUT No: GUT NO 27/3/A,Building Name: SAI APARTMENT,House No: FLAT NO 301,Floor No: 3RD FLR,Plot No: PLOT NO 17,Street Name: NAVALI,Sector Ward No: PLOT NO 17,Land Mark: NAVALI TALAV,Village: NAVALI PALGHAR EAST,Location: Palghar,Taluka: PALGHAR,State: Maharashtra,Pin Code: 401404,Police Station: NAVALI PALGHAR EAST,North By: ROAD,South By: OPEN SPACE,East By: OPEN SPACE,West By: OPEN SPACE,</t>
  </si>
  <si>
    <t>GUT No: S. NO.4/1 TO OTERHS,Building Name: NANDADEEP RESIDENCY,House No: FLAT NO.C1/102,Floor No: 1ST FLR,Plot No: BLDG NO. C-1,Street Name: VASAVALI ROAD,Sector Ward No: VADAVALI TARFE VAREDI,Land Mark: VILLAGE-VADAVALI,Village: VADAVALI,Location: Karjat (Raigarh(MH)),Taluka: KARJAT,State: Maharashtra,Pin Code: 410201,Police Station: KARJAT,North By: BLDG NO. A-4,South By: OPEN PLOT,East By: BLDG NO. A-2,West By: BLDG NO. C-2,</t>
  </si>
  <si>
    <t>GUT No: SR NO 19A,Building Name: PAVAN VIHAR COMPLEX,House No: FLAT 303 WING C,Floor No: 3RD FLR,Plot No: BLDG NO 2,Street Name: TYPE A 1A,Sector Ward No: NAGZARI NAKA,Land Mark: NR NAGZARI NAKA,Village: NAGZARI -PALGHAR,Location: Palghar,Taluka: PALGHAR,State: Maharashtra,Pin Code: 401404,Police Station: NAGZARI -PALGHAR,North By: OPEN SPACE,South By: A &amp; B WING,East By: OPEN SPACE,West By: INTERNAL ROAD,</t>
  </si>
  <si>
    <t>GUT No: SR. NO. 19A,Building Name: PAVAN VIHAR COMPLEX,House No: FLAT 402 B WING,Floor No: 4TH FLR,Plot No: BLDG NO.2,Street Name: BOISAR- CHILHA ROAD,Sector Ward No: TYPE A1,Land Mark: NAGZARI NAKA,Village: NAGZARI,Location: Palghar,Taluka: PALGHAR,State: Maharashtra,Pin Code: 401404,Police Station: PALGHAR,North By: SAI MANALI BLDG,South By: C &amp; D WING,East By: OPEN SPACE,West By: INTERNAL ROAD,</t>
  </si>
  <si>
    <t>GUT No: SR NO 19A TYPE C1A,Building Name: PAVAN VIHAR COMPLEX,House No: FLAT 301 WING D,Floor No: 3RD FLR,Plot No: BLDG NO 2,Street Name: VILL-NAGZARI,Sector Ward No: NR NAGZARI NAKA,Land Mark: NR NAGZARI NAKA,Village: NAGZARI,Location: Palghar,Taluka: PALGHAR,State: Maharashtra,Pin Code: 401404,Police Station: NAGZARI-PALGHAR,North By: OPEN SPACE,South By: BLDG NO 1,East By: BLDG NO 5,West By: ROAD,</t>
  </si>
  <si>
    <t>Building Name: PADMA IN SHREE MAHALAXMI RESI.,House No: BLDG NO. 50/204,Floor No: 2ND FLR,Land Mark: NR. ULHAS RIVER,Village: TALAWDWE NERAL,Location: Neral,Taluka: KARJAT,State: Maharashtra,Pin Code: 410101,Police Station: NERAL POLICE STATION,North By: FLAT NO.203,South By: OPEN SPACE,East By: FLAT NO.206,West By: FLAT NO.202,</t>
  </si>
  <si>
    <t>GUT No: 106,H.N.1,2,3(P)&amp;4,Building Name: NAMO SHIVAASTHU CITY,BLDG NO.4,House No: FLAT NO.106,Floor No: 1ST FLR,Plot No: D WING,Land Mark: NR.ST JHON COLLEGE,Village: VEVOOR-PALGHAR-EAST,Location: Palghar,Taluka: PALGHAR,State: Maharashtra,Pin Code: 401404,Police Station: PALGHAR-EAST,North By: C WING,South By: OPEN SPACE,East By: E WING,West By: OPEN SPACE,</t>
  </si>
  <si>
    <t>GUT No: GUT NO 23,Building Name: MADHAV VATIKA 1,House No: FLAT 102 WING B,Floor No: 1ST FLR,Plot No: 31,Street Name: NR NAVALI TALAV,Sector Ward No: UPVIBHAG NO 3,Land Mark: NR NAVALI TALAV,Village: NAVALI -PALGHAR -EAST,Location: Palghar,Taluka: PALGHAR,State: Maharashtra,Pin Code: 401404,Police Station: PALGHAR -EAST,North By: SWAMI SAMARTH BANGLOW,South By: RUDRA APT,East By: OPEN SPACE,West By: OPEN SPACE,</t>
  </si>
  <si>
    <t>GUT No: GUT NO 21/1 21/2,Building Name: ORCHID BLDG,House No: FLAT 103 D WING,Floor No: 1ST FLR,Plot No: PLOT NO 3,Street Name: GREEN PARK,Sector Ward No: KURGAON,Land Mark: GREEN PARK,Village: BOISAR WEST,Location: Palghar,Taluka: VASAI,State: Maharashtra,Pin Code: 401404,Police Station: BOISAR WEST,North By: F WING,South By: CISF COLONY,East By: C WING,West By: COMPOUND WALL,</t>
  </si>
  <si>
    <t>Building Name: YASIN APARTMENT,House No: 301,Floor No: 3RD,Plot No: 01/B WING,Land Mark: POWER HOUSE,Village: NAGAON,Location: Shantinagar E.D.,Taluka: BHIWANDI,State: Maharashtra,Pin Code: 421302,Police Station: BHIWANDI,North By: ROAD,South By: C WING,East By: A WING,West By: SHIVSENA OFFICE,</t>
  </si>
  <si>
    <t>GUT No: 41/1,41/2B,41/3B,Building Name: MATESHWARI COMPLEX,House No: FLAT NO 101,Floor No: 1ST FLR,Plot No: M WING,Street Name: TYPE 1,Land Mark: INCOME TAX OFFICE,Village: NAVALI,Location: Palghar,Taluka: PALGHAR,State: Maharashtra,Pin Code: 401404,Police Station: PALGHAR,North By: P WING,South By: OPEN PLOT,East By: N WING,West By: L WING,</t>
  </si>
  <si>
    <t>GUT No: 163/2,Building Name: SAI COMPLEX NO.5,House No: FLAT NO.001,Floor No: G/F,Plot No: TYPE-C,Street Name: BLDG NO.5,Land Mark: MANN-PALGHAR,Village: MANN-PALGHAR,Location: Palghar,Taluka: PALGHAR,State: Maharashtra,Pin Code: 401404,Police Station: MANN-PALGHAR,North By: BLDG NO.2,South By: OPEN PLOT,East By: MANDIR,West By: BLDG NO.6,</t>
  </si>
  <si>
    <t>GUT No: GAT NO. 50,Building Name: HAPPINEST-BOISAR PHASE III,House No: FLAT 17 BLDG D-2,Floor No: 1ST FLR,Plot No: PLOT NO 1,Land Mark: EKLAVYA SCHOOL,Village: KAMBAL GAON,Location: Boisar,Taluka: BOISAR EAST,State: Maharashtra,Pin Code: 401501,Police Station: KAMBAL GAON,North By: GAT NO 49,South By: BOUNDRIES OF PADGHE VILLAGE,East By: GAT NO 50,West By: PANCHALI VILLAGE,</t>
  </si>
  <si>
    <t>GUT No: GUT NO 21/1 21/2,Building Name: GREEN PARK ORCHID BLDG,House No: FLAT 204 C WING,Floor No: 2ND FLR,Plot No: PLOT NO 3,Street Name: KURGAON,Land Mark: GEREEN PARK,Village: KURGAON BOISAR WEST,Location: Palghar,Taluka: PALGHAR,State: Maharashtra,Pin Code: 401404,Police Station: KURGAON BOISAR WEST,North By: F WING,South By: OPEN SPACE,East By: B WING,West By: D WING,</t>
  </si>
  <si>
    <t>GUT No: GUT NO.21/1 21/2,Building Name: GREEN PARK ORCHID BLDG,House No: FLAT 201 A-WING,Floor No: 2ND FLR,Plot No: 3,Sector Ward No: BOISAR WEST,Land Mark: GREEN PARK,Village: KURGAON,Location: Boisar,Taluka: PALGHAR,State: Maharashtra,Pin Code: 401501,Police Station: BOISAR WEST,North By: H WING,South By: OPEN SPACE,East By: INTERNAL ROAD,West By: B WING,</t>
  </si>
  <si>
    <t>GUT No: GUT NO 21/1 21/2,Building Name: ORCHID BLDG,House No: FLAT 203 B WING,Floor No: 2ND FLR,Plot No: PLOT NO 3,Street Name: GREEN PARK,Sector Ward No: KURGAON,Land Mark: CISF COLONY,Village: BOISAR WEST,Location: Palghar,Taluka: PALGHAR,State: Maharashtra,Pin Code: 401404,Police Station: BOISAR WEST,North By: G WING,South By: OPEN SPACE,East By: A WING,West By: C WING,</t>
  </si>
  <si>
    <t>GUT No: GUT NO 27/3/1A,Building Name: SAI APARTMENT,House No: FLAT NO 201,Floor No: 2ND FLR,Plot No: PLOT NO 17,Street Name: NAVALI TALAV,Sector Ward No: NAVALI,Land Mark: NAVALI TALAV,Village: PALGHAR EAST,Location: Palghar,Taluka: PALGAHR,State: Maharashtra,Pin Code: 401404,Police Station: PALGHAR EAST,North By: ROAD,South By: OPEN SPACE,East By: OPEN SPACE,West By: OPEN SPACE,</t>
  </si>
  <si>
    <t>GUT No: A3 TYPE,Building Name: GREEN PARK ORCHID BLDG,House No: FLAT 103 WING C,Floor No: 1ST FLR,Plot No: 3,Street Name: KURGAON VILLAGE,Sector Ward No: A3 TYPE,Land Mark: NEAR CISF COLONY,Village: KURGAON BOISAR WEST,Location: Palghar,Taluka: PALGHAR,State: Maharashtra,Pin Code: 401404,Police Station: BOISAR WEST,North By: OPEN SPACE,South By: OPEN SPACE,East By: B WING,West By: COMPOUND WALL,</t>
  </si>
  <si>
    <t>GUT No: GUT NO 21/1 21/2,Building Name: ORCHID BLDG B2 TYPE,House No: FLAT 104 H WING,Floor No: 1ST FLR,Plot No: PLOT NO 3,Street Name: GREEN PARK,Sector Ward No: KURGAON,Land Mark: CISF COLONY,Village: BOISAR WEST,Location: Palghar,Taluka: VASAI,State: Maharashtra,Pin Code: 401404,Police Station: BOISAR WEST,North By: A WING,South By: TULIP,East By: G WING,West By: INTERNAL ROAD,</t>
  </si>
  <si>
    <t>GUT No: GUT NO.21/1, 21/2,Building Name: GREEN PARK, ORCHID BLDG,House No: FLAT- 304 H WING,Floor No: 3RD FLR,Plot No: PLOT NO.3,Street Name: TARAPUR ROAD,Sector Ward No: B2 TYPE,Land Mark: CISF COLONY,Village: KURGAON, BOISAR WEST,Location: Boisar,Taluka: PALGHAR,State: Maharashtra,Pin Code: 401501,Police Station: BOISAR WEST,North By: A WING,South By: TULIP,East By: G WING,West By: INTERNAL ROAD,</t>
  </si>
  <si>
    <t>GUT No: GUT NO 21/1,21/2,Building Name: GREEN PARK ORCHID BLDG,House No: FLAT 204 WING H,Floor No: 2 ND FLR,Plot No: 3/BLDG NO 4,Street Name: KURGAON GAON,Sector Ward No: B 2 TYPE,Land Mark: NEAR CISF COLONY,Village: KURGAON -BOISAR -WEST,Location: Palghar,Taluka: PALGHAR,State: Maharashtra,Pin Code: 401404,Police Station: BOISAR -WEST,North By: A WING,South By: TULIP BLDG,East By: INTERNAL ROAD,West By: G WING,</t>
  </si>
  <si>
    <t>GUT No: GUT NO.27/3/1A,Building Name: SAI APARTMENT,House No: FLAT NO. 101,Floor No: 1ST FLR,Plot No: 17,Street Name: NAVALI ROAD,Sector Ward No: PALGHAR EAST,Land Mark: NAVALI TALAV,Village: NAVALI,Location: Palghar,Taluka: PALGHAR,State: Maharashtra,Pin Code: 401404,Police Station: PALGHAR EAST,North By: UNDER CONSTRUCTION BLDG,South By: ROAD,East By: OPEN SPACE,West By: ARYA APT,</t>
  </si>
  <si>
    <t>GUT No: S.NO.22/3A(P),,Building Name: "EDEN HOMES",House No: 305,Floor No: 3RD FLR,Plot No: B WING/1 TO 10,Land Mark: NR. HAJARE NAGAR,Village: BOPELE,Location: Karjat (Raigarh(MH)),Taluka: KARJAT,State: Maharashtra,Pin Code: 410201,Police Station: BOPELE-KARJAT,North By: C WING,South By: A WING,East By: INTERNAL ROAD,West By: OPEN SPACE,</t>
  </si>
  <si>
    <t>GUT No: SR.N.-847 TO 752,Building Name: SAI ENCLAVE,House No: 101,Floor No: 1ST,Plot No: A-WING,Land Mark: PRITHVI COMPLEX,Village: SHIRGAON-PALGHAR EAST,Location: Palghar,Taluka: PALGHAR,State: Maharashtra,Pin Code: 401404,Police Station: SHIRGAON-PALGHAR EAST,North By: INTERNAL ROAD,South By: B-WING,East By: ROAD,West By: OPEN SPACE/FLAT,</t>
  </si>
  <si>
    <t>GUT No: 51/1,51/2,51/3.,Building Name: DIAMOND RESIDENCY,BLDG NO.13,House No: 301,Floor No: 3RD FLR,Land Mark: NR.BHIVPURI RLY.STN.,Village: DISKAL,Location: Karjat (Raigarh(MH)),Taluka: KARJAT,State: Maharashtra,Pin Code: 410201,Police Station: KARJAT,North By: BLDG NO.12,South By: OFFICE,East By: RAILWAY TRACK,West By: BLDG.NO.15,</t>
  </si>
  <si>
    <t>GUT No: S.NO.-51/1,51/2,51/3,Building Name: DIAMOND RESIDENCY,House No: 102/104,Floor No: 1ST FLOO,Plot No: BLDG. NO.-3,Street Name: VILLAGE DIKSAL,Land Mark: NR. BHIVPURI RLY. STN.,Village: BHIVPURI,Location: Bhivpuri Camp,Taluka: KARJAT,State: Maharashtra,Pin Code: 410201,Police Station: BHIVPLURI,North By: B WING,South By: OPEN SPACE,East By: BLDG. NO-2,West By: BLDG. NO-4,</t>
  </si>
  <si>
    <t>GUT No: SR NO.21/1,21/2,Building Name: GREEN PARK-ORCHID BLDG,House No: FLAT 206 D-WING,Floor No: 2ND FLR,Plot No: PLOT NO.3,Land Mark: GREEN PARK,Village: KURGAON BOISAR WEST,Location: Palghar,Taluka: VASAI,State: Maharashtra,Pin Code: 401404,Police Station: KURGAON BOISAR WEST,North By: GARDEN,South By: OPEN SPACE,East By: C WING,West By: OPEN SPACE,</t>
  </si>
  <si>
    <t>GUT No: SR NO.21/1 21/2,Building Name: GREEN PARK-ORCHID BLDG,House No: FLAT.202 G WING,Floor No: 2ND FLR,Plot No: PLOT NO.3,Land Mark: GREEN PARK,Village: KURGAON BOISAR WEST,Location: Palghar,Taluka: PALGHAR,State: Maharashtra,Pin Code: 401404,Police Station: KURGAON BOISAR WEST,North By: B WING,South By: OPEN SPACE,East By: F WING,West By: H WING,</t>
  </si>
  <si>
    <t>GUT No: 21/1 21/2,Building Name: GREEN PARK-ORCHID BLDG,House No: FLAT 104 B-WING,Floor No: 1ST FLR,Plot No: 3,Land Mark: GREEN PARK,Village: KURGAON,Location: Boisar,Taluka: BOISAR WEST,State: Maharashtra,Pin Code: 401501,Police Station: KURGAON,North By: G WING,South By: OPNE SPACE,East By: C WING,West By: A WING,</t>
  </si>
  <si>
    <t>GUT No: SR NO.21/1 21/2,Building Name: GREEN PARK - ORCHID BLDG,House No: FLAT.101 C WING,Floor No: 1ST FRL,Plot No: PLOT NO.3,Land Mark: GREEN PARK,Village: KURGAON BOISAR WEST,Location: Palghar,Taluka: PALGHAR,State: Maharashtra,Pin Code: 401404,Police Station: KURGAON BOISAR WEST,North By: GARDEN,South By: OPEN SPACE,East By: BLDG NO.1,West By: D WING,</t>
  </si>
  <si>
    <t>GUT No: SR.N.21/1 21/2,Building Name: GREEN PARK- ORCHID BLDG,House No: 106,Floor No: FIRST,Plot No: 03,Street Name: D WING,Sector Ward No: .,Land Mark: GREEN PARK,Village: KURGAON -BOISAR WEST,Location: Palghar,Taluka: PALGHAR,State: Maharashtra,Pin Code: 401404,Police Station: KURGAON,North By: E WING,South By: OPEN SPACE,East By: OPEN SPACE,West By: C WING,</t>
  </si>
  <si>
    <t>GUT No: SR NO 21/1,Building Name: GREEN PARK ORCHID BULD,House No: FLAT 301 D WING,Floor No: 3RD FLR,Plot No: PLOT NO 03,Street Name: KURGAON ROAD,Land Mark: GREEN PARK,Village: KURGAON -BOISAR WEST,Location: Boisar,Taluka: BOISAR,State: Maharashtra,Pin Code: 401501,Police Station: KURGAON -BOISAR WEST,North By: E WING,South By: OPEN SPACE,East By: OPEN SPACE,West By: C WING,</t>
  </si>
  <si>
    <t>GUT No: SR.NO.21/1,21/2,Building Name: GREEN PARK - ORCHID BLDG,BLDG NO,House No: FLAT 105 WING A,Floor No: 1ST FLR,Plot No: 3,Land Mark: GREEN PARK,Village: KURGAON-BOISAR-WEST,Location: Boisar,Taluka: PALGHAR,State: Maharashtra,Pin Code: 401501,Police Station: BOISAR-WEST,North By: BLDG NO 4,South By: OPEN SPACE,East By: ROAD,West By: BLDG NO 2,</t>
  </si>
  <si>
    <t>GUT No: SR NO 21/1 21/2,Building Name: GREEN PARK ORCHID BLDG,House No: FLAT 202 C WING,Floor No: 2ND FLR,Plot No: PLOT NO 3,Street Name: KURGAON,Land Mark: GREEN PARK,Village: BOISAR WEST,Location: Palghar,Taluka: PALGHAR,State: Maharashtra,Pin Code: 401404,Police Station: BOISAR WEST,North By: GARDEN,South By: OPEN SPACE,East By: BLDG NO 1,West By: D WING,</t>
  </si>
  <si>
    <t>GUT No: SR NO 21/1 21/2,Building Name: GREEN PARK ORCHID BLDG,House No: FLAT 102 C WING,Floor No: 1ST FLR,Plot No: PLOT NO 3,Land Mark: GREEN PARK,Village: KURGAON BOISAR EAST,Location: Palghar,Taluka: PALGHAR,State: Maharashtra,Pin Code: 401404,Police Station: KURGAON BOISAR EAST,North By: GARDEN,South By: OPEN SPACE,East By: BLDG NO 1,West By: D WING,</t>
  </si>
  <si>
    <t>GUT No: GUT NO 21/1 21/2,Building Name: ORCHID - GREEN PARK,House No: FLAT 303 H WING,Floor No: 3RD FLR,Plot No: PLOT NO 3,Street Name: KURGAON,Land Mark: GREEN PARK,Village: BOISAR WEST,Location: Palghar,Taluka: PAGHAR,State: Maharashtra,Pin Code: 401404,Police Station: BOISAR WEST,North By: A WING,South By: OPEN SPACE,East By: G WING,West By: INTERNAL ROAD,</t>
  </si>
  <si>
    <t>GUT No: GUT NO. 21/1 21/2,Building Name: GREEN PARK ORCHID BLDG,House No: FLAT 204 A-WING,Floor No: 2ND FLR,Plot No: 3,Sector Ward No: BOISAR WEST,Land Mark: GREEN PARK,Village: KURGAON,Location: Boisar,Taluka: PALGHAR,State: Maharashtra,Pin Code: 401501,Police Station: BOISAR WEST,North By: H WING,South By: OPEN SPACE,East By: INTERNAL ROAD,West By: B WING,</t>
  </si>
  <si>
    <t>GUT No: GUT NO 21/1,21/2,Building Name: GREEN PARK ORCHID BLDG,House No: FLAT 301 WING B,Floor No: 3RD FLR,Plot No: 3,Land Mark: GREEN PARK,Village: KURGAON -PALGHAR,Location: Palghar,Taluka: PALGHAR,State: Maharashtra,Pin Code: 401404,Police Station: BOISAR -WEST,North By: INTERNAL ROAD,South By: OPEN SPACE,East By: A WING,West By: C WING,</t>
  </si>
  <si>
    <t>GUT No: GUT NO 21/1 21/2,Building Name: GREEN PARK ORCHID BLDG,House No: FLAT 101 G WING,Floor No: 1ST FLR,Plot No: PLOT NO 3,Street Name: KURGAON,Land Mark: GREEN PARK,Village: BOISAR WEST,Location: Palghar,Taluka: PALGHAR,State: Maharashtra,Pin Code: 401404,Police Station: BOISER WEST,North By: B WING,South By: OPEN SPACE,East By: F WING,West By: H WING,</t>
  </si>
  <si>
    <t>GUT No: GUT 21/1, 21/2,Building Name: GREEN PARK ORCHID BLDG,House No: FLAT 201 WING B,Floor No: 2ND FLR,Plot No: B WING/3,Land Mark: NR GREEN PARK,Village: KURGAON -BOISAR,Location: Palghar,Taluka: PALGHAR,State: Maharashtra,Pin Code: 401404,Police Station: BOISAR -WEST,North By: G WING,South By: OPEN SPACE,East By: A WING,West By: C WING,</t>
  </si>
  <si>
    <t>GUT No: GUT NO 21/1,21/2,Building Name: GREEN PARK ORCHID BLDG,House No: FLAT 204 WING G,Floor No: 2ND FLR,Plot No: WING G/3,Land Mark: NR GREEN PARK,Village: KURGAON- BOISAR-WEST,Location: Boisar,Taluka: PALGHAR,State: Maharashtra,Pin Code: 401501,Police Station: BOISAR-WEST,North By: B WING,South By: OPEN SPACE,East By: F WING,West By: H WING,</t>
  </si>
  <si>
    <t>GUT No: GUT NO. 21/1 21/2,Building Name: GREEN PARK ORCHID BLDG,House No: FLAT 202 A WING,Floor No: 2ND FLR,Plot No: 3,Street Name: KURGAON ROAD,Sector Ward No: BOISAR WEST,Land Mark: GREEN PARK,Village: KURGAON,Location: Palghar,Taluka: PALGHAR,State: Maharashtra,Pin Code: 401404,Police Station: BOISAR WEST,North By: H WING,South By: OPEN SPACE,East By: INTERNAL ROAD,West By: B WING,</t>
  </si>
  <si>
    <t>GUT No: GUT NO 21/1,21/2,Building Name: GREEN PARK -ORCHID BLDG,House No: FLAT 101 WING D,Floor No: 1ST FLR,Plot No: PLOT NO 3,Street Name: KURGAON ROAD,Land Mark: NEAR GREEN PARK,Village: KURGAON -BOISAR-WEST,Location: Palghar,Taluka: PALGHAR,State: Maharashtra,Pin Code: 401404,Police Station: BOISAR-WEST,North By: F WING,South By: CISF COLONY,East By: C WING,West By: COMPOUND WALL,</t>
  </si>
  <si>
    <t>GUT No: GUT NO. 21/1, 21/2,Building Name: GREEN PARK ORCHID BLDG,House No: FLAT 106 H WING,Floor No: 1ST FLR,Plot No: PLOT NO.3,Sector Ward No: BOISAR WEST,Land Mark: CISF COLONY,Village: KURGAON,Location: Boisar,Taluka: PALGHAR,State: Maharashtra,Pin Code: 401501,Police Station: BOISAR WEST,North By: A WING,South By: OPEN SPACE,East By: G WING,West By: INTERNAL ROAD,</t>
  </si>
  <si>
    <t>GUT No: GUT NO 21/1,21/2,Building Name: GREEN PARK ORCHID BLDG,House No: FLAT 105 WING H,Floor No: 1ST FLR,Plot No: 3,Land Mark: NR CISF COLONY,Village: KURGAON-BOISAR-WEST,Location: Palghar,Taluka: PALGHAR,State: Maharashtra,Pin Code: 401404,Police Station: BOISAR-WEST,North By: A WING,South By: OPEN SPACE,East By: G WING,West By: INTERNAL ROAD,</t>
  </si>
  <si>
    <t>GUT No: GUT NO 21/1 21/2,Building Name: GREEN PARK ORCHID BLDG,House No: FLAT 104 C WING,Floor No: 1ST FLR,Plot No: PLOT NO 3,Street Name: GREEN PARK,Land Mark: GREEN PARK,Village: KURGAON BOISER WEST,Location: Palghar,Taluka: PALGHAR,State: Maharashtra,Pin Code: 401404,Police Station: KURGAON BOISER WEST,North By: B WING,South By: D WING,East By: OPEN SPACE,West By: INTERNAL ROAD,</t>
  </si>
  <si>
    <t>GUT No: GUT NO 21/1,21/2,Building Name: GREEN PARK, ORCHID BLDG,House No: FLAT 304 WING G,Floor No: 3RD FLR,Plot No: 3,Street Name: KURGAON ROAD,Sector Ward No: GREEN PARK,Land Mark: NEAR GREEN PARK,Village: KURGAON -BOISAR-WEST,Location: Palghar,Taluka: PALGHAR,State: Maharashtra,Pin Code: 401404,Police Station: BOISAR-WEST,North By: B WING,South By: OPEN SPACE,East By: F WING,West By: H WING,</t>
  </si>
  <si>
    <t>GUT No: GUT NO.21/1, 21/2,Building Name: GREEN PARK, ORCHID BLDG,House No: FLAT 202 B WING,Floor No: 2ND FLR,Plot No: PLOT NO.3,Street Name: BOISAR - TARAPUR ROAD,Sector Ward No: BOISAR WEST,Land Mark: CISF COLONY,Village: KURGAON,Location: Boisar,Taluka: PALGHAR,State: Maharashtra,Pin Code: 401501,Police Station: BOISAR WEST,North By: G WING,South By: OPEN SPACE,East By: A WING,West By: C WING,</t>
  </si>
  <si>
    <t>GUT No: GUT NO 21/1,21/2,Building Name: GREEN PARK ORCHID BLDG,House No: FLAT 203 WING C,Floor No: 2ND FLR,Plot No: 3,Street Name: VILLAGE KURGAON,Sector Ward No: A3 TYPE,Land Mark: NEAR CISF COLONY,Village: KURGAON BOISAR WEST,Location: Palghar,Taluka: PALGHAR,State: Maharashtra,Pin Code: 401404,Police Station: BOISAR WEST,North By: OPEN SPACE,South By: OPEN SPACE,East By: B WING,West By: COMPOUND WALL,</t>
  </si>
  <si>
    <t>GUT No: GU NO 21/ 21/2,Building Name: ORCHID BLDG TYPE A 1,House No: FLAT 404 G WING,Floor No: 4TH FLR,Plot No: PLOT NO 3,Street Name: GREEN PARK,Sector Ward No: KURGAON,Land Mark: GREEN PARK,Village: BOISAR WEST,Location: Palghar,Taluka: THANE,State: Maharashtra,Pin Code: 401404,Police Station: BOISAR WEST,North By: B WING,South By: TULIP BLDG,East By: F WING,West By: H WING,</t>
  </si>
  <si>
    <t>GUT No: GUT NO 21/2 21/2,Building Name: ORCHID BLDG TYPE A,House No: FLAT 403 G WING,Floor No: 4TH FLR,Plot No: PLOT NO 3 BLDG NO 4,Street Name: GREEN PARK,Sector Ward No: KURGAON,Land Mark: CISF COLONY,Village: BOISAR WEST,Location: Palghar,Taluka: THANE,State: Maharashtra,Pin Code: 401404,Police Station: BOISAR WEST,North By: OPEN SPACE,South By: OPEN SPACE,East By: F WING,West By: H WING,</t>
  </si>
  <si>
    <t>GUT No: GUT NO 21/1,21/2,Building Name: GREEN PARK ORCHID BLDG,House No: FLAT 302 WING A,Floor No: 3RD FLR,Plot No: BLDG NO 1,Street Name: VILLAGE KURGAON,Sector Ward No: TYPE B1,Land Mark: NEAR CISF COLONY,Village: VILLAGE KURGAON,Location: Palghar,Taluka: PALGHAR,State: Maharashtra,Pin Code: 401404,Police Station: PALGHAR,North By: OPEN SPACE,South By: G WING,East By: INTERNAL ROAD,West By: B WING,</t>
  </si>
  <si>
    <t>GUT No: GUT NO.21/1, 21/2,Building Name: GREEN PARK, ORCHID BLDG,House No: FLAT 203 A WING,Floor No: 2ND FLR,Plot No: PLOT NO.3,Street Name: TARAPUR ROAD,Sector Ward No: B1 TYPE,Land Mark: CISF COLONY,Village: KURGAON, BOISAR WEST,Location: Boisar,Taluka: PALGHAR,State: Maharashtra,Pin Code: 401501,Police Station: BOISAR WEST,North By: H WING,South By: OPEN SPACE,East By: INTERNAL ROAD,West By: B WING,</t>
  </si>
  <si>
    <t>GUT No: GUT NO-21/1 21/2,Building Name: GREEN PARK -ORCHID BLDG,House No: 104,Floor No: 1ST FLR,Plot No: 3,Street Name: D WING,Sector Ward No: B TYPE,Land Mark: CISF COLONY,Village: KURGAON -BOISAR WEST,Location: Boisar,Taluka: PALGHAR,State: Maharashtra,Pin Code: 401501,Police Station: KURGAON -BOISAR WEST,North By: A WING,South By: TULIP BLDG,East By: INTERNAL ROAD,West By: G WING,</t>
  </si>
  <si>
    <t>GUT No: GUT NO.21/1, 21/2,Building Name: GREEN PARK, ORCHID BLDG,House No: FLAT 304 A WING,Floor No: 3RD FLR,Plot No: PLOT NO 03,Street Name: TARAPUR ROAD,Sector Ward No: B1 TYPE,Land Mark: CISF COLONY,Village: KRUGAON, BOISAR WEST,Location: Boisar,Taluka: PALGHAR,State: Maharashtra,Pin Code: 401501,Police Station: BOISAR WEST,North By: OPEN SPACE,South By: G WING,East By: INTERNAL ROAD,West By: B WING,</t>
  </si>
  <si>
    <t>GUT No: 85/18,Building Name: SHAKTI IN SHREE MAHALAXMI RESI,House No: 102,Floor No: 1ST FLR,Plot No: BLD NO 18,Street Name: SHREE MAHALAXMI RESIDENCY,Land Mark: NR ULHAS REVER,Village: TALAWADE,Location: Neral,Taluka: NERAL,State: Maharashtra,Pin Code: 410101,Police Station: NERAL,North By: BLD NO 14,South By: PROP INT ROAD,East By: BLD NO 19,West By: PROP OF BLD NO 16/17,</t>
  </si>
  <si>
    <t>GUT No: 134,Building Name: PARASNATH NAGARI BLDG NO 4,House No: 002 WING A,Floor No: GROUND,Plot No: 1,Street Name: PARASNATH NAGARI,Sector Ward No: SECTOR 8,Land Mark: SHREENATH COMPLEX,Village: UMROLI,Location: Umroli,Taluka: PALGHAR,State: Maharashtra,Pin Code: 401404,Police Station: UMROLI,North By: BLDG NO 1,South By: OPEN SPACE,East By: BLDG NO 3,West By: INTERNAL ROAD,</t>
  </si>
  <si>
    <t>GUT No: 51/1,51/2,51/3,Building Name: DIAMOND RESIDENCY,House No: FLAT NO 306,Floor No: 3RD FLR,Plot No: BLDG.NO.-12,Land Mark: NR. BHIVPURI RLY. STN.,Village: DISKAL,Location: Karjat (Raigarh(MH)),Taluka: KARJAT,State: Maharashtra,Pin Code: 410201,Police Station: BHIVPURI,North By: BLDG. NO.-11,South By: BLDG. NO.-13,East By: RAILWAY TRACK,West By: BLDG.NO.-15,</t>
  </si>
  <si>
    <t>GUT No: 85/35/36/37,Building Name: MAHALAXMI IN SHREE MAHALAXMI RES,House No: 117,Floor No: 1ST,Plot No: BLD NO 35,Street Name: SHREE MAHALAXMI RESIDENC,Land Mark: NR ULHAS REVER,Village: TALAWADE,Location: Neral,Taluka: KARJAT,State: Maharashtra,Pin Code: 410101,Police Station: NERAL,North By: PROP OF BLD NO 33&amp;34,South By: INTERNAL ROAD,East By: TEMPLE OF MAHALAXMI,West By: BLD NO 28&amp;29,</t>
  </si>
  <si>
    <t>GUT No: SR NO 59/5 TO 63/11,Building Name: LILY NIRMITI GARDEN,House No: FLAT 404 A WING,Floor No: 4TH FLR,Plot No: BLDG NO 4,Street Name: UMROLI,Land Mark: UMROLI,Village: UMROLI,Location: Panvel,Taluka: PANVEL,State: Maharashtra,Pin Code: 410206,Police Station: UMROLI,North By: INTERNAL ROAD,South By: OPEN SPACE,East By: UNDER CONSTRUCTION BLDG,West By: UNDER CONSTRUCTION BLDG,</t>
  </si>
  <si>
    <t>Building Name: SHUBHA-SHREE MAHALAXMI RESIDENCY,House No: 205/ BLDG NO.19,Floor No: 2ND FLOO,Land Mark: NR. ULHAS RIVER,Village: TALAWADE NERAL,Location: Karjat (Raigarh(MH)),Taluka: KARJAT,State: Maharashtra,Pin Code: 410201,Police Station: KARJAT,North By: FLAT NO.206,South By: OPEN SPACE,East By: DUCT,West By: STAIR-CASE,</t>
  </si>
  <si>
    <t>GUT No: 85/35/36/37,Building Name: MAHALAXMI IN SHREE MAHALAXMI RES,House No: 101,Floor No: 1ST FLR,Plot No: BLD NO 35,Street Name: SHREE MAHALAXMI RESIDENCY,Land Mark: NR ULHAS RIVER,Village: TALAWADE,Location: Neral,Taluka: NERAL,State: Maharashtra,Pin Code: 410101,Police Station: NERAL,North By: INTERNAL ROAD,South By: BLDG NO 30/31/32,East By: MANDIR,West By: BLDG NO 29,</t>
  </si>
  <si>
    <t>Building Name: SHUBHA-SHREE MAHALAXMI RESIDENCY,House No: 204,Floor No: 2ND FLR,Plot No: BLDG NO. 28/29,Land Mark: NR. ULHAS RIVER,Village: TALAWADE,Location: Neral,Taluka: KARJAT,State: Maharashtra,Pin Code: 410101,Police Station: NERAL,North By: OPEN SPACE,South By: INTERNAL ROAD,East By: BLDG NO. 27,West By: BLDG NO. 30,</t>
  </si>
  <si>
    <t>Building Name: VAISHNAVI,House No: 207,Floor No: 2ND FLR,Plot No: 28/29,Street Name: SHREE MAHALAMI RESIDENCY,Sector Ward No: NERAL,Land Mark: NR ULHAS RIVER,Village: TALAWADE,Location: Neral,Taluka: NERAL,State: Maharashtra,Pin Code: 410101,Police Station: NERAL,North By: FLAT NO 208,South By: OPEN SPACE,East By: OPEN SPACE,West By: FLAT 209,</t>
  </si>
  <si>
    <t>GUT No: 85/28/29,Building Name: VAISHNAVI,House No: 206,Floor No: 2ND,Plot No: 28/29,Street Name: SHREE MAHALAXI RESIDENCY,Street No: 85/28,Land Mark: NEAR ULHAS REVER,Village: TALAWADE,Location: Neral,Taluka: NERAL,State: Maharashtra,Pin Code: 410101,Police Station: NERAL,North By: FLAT NO 205,South By: OPEN SPACE,East By: STAIRCASE,West By: OPEN SPACE,</t>
  </si>
  <si>
    <t>GUT No: S.N.85/35,85/36,85/3,Building Name: MAHALAXMI-"SHREE MAHALAXMI RESID,House No: 014,Floor No: GR.FLOOR,Plot No: BLDG.NO.35/36/37,Land Mark: NR.ULHAS RIVER,Village: TALAWADE-NERAL,Location: Neral,Taluka: KARJAT,State: Maharashtra,Pin Code: 410101,Police Station: TALAWADE-NERAL,North By: OPEN SPACE,South By: INTERNAL ROAD,East By: ROAD,West By: BLDG.NO.26&amp; 29,</t>
  </si>
  <si>
    <t>GUT No: 85/28/29,Building Name: VAISHNAVI IN SHREE MAHALAXMI RES,House No: 306,Floor No: 3RD,Plot No: 28/29,Street Name: SHREE MAHALAXMI RESIDENC,Land Mark: NR ULHAS REVER,Village: TALAWADE,Location: Neral,Taluka: NERAL,State: Maharashtra,Pin Code: 410101,Police Station: NERAL,North By: OPEN SPACE,South By: INT ROAD,East By: BLD NO 35/36/37,West By: INT ROAD,</t>
  </si>
  <si>
    <t>Building Name: VAISHNAVI,House No: 107,Floor No: 1ST,Plot No: BLD NO 28/29,Street Name: SHREE MAHALAXMI RESIDENC,Land Mark: NEAR ULHAS RIVER,Village: TALAWADE NERUL,Location: Karjat (Raigarh(MH)),Taluka: KARJAT,State: Maharashtra,Pin Code: 410201,Police Station: KARJAT,North By: OPEN SPACE,South By: INT. ROAD,East By: BLDG NO.35,36,37,West By: BLDG NO.19,</t>
  </si>
  <si>
    <t>GUT No: 85/35,Building Name: MAHALAXMI,House No: 213,Floor No: 2ND FLR,Plot No: BLD NO 35,Street Name: SHREE MAHALAXMI RESIDENCY,Land Mark: NR ULHAS REER,Village: TALAWADE,Location: Neral,Taluka: NERAL,State: Maharashtra,Pin Code: 410101,Police Station: NERAL,North By: PROP BLD NO 33 &amp; 34,South By: INTERNAL ROAD,East By: TEMPLE OF MAHALAXMI,West By: BLD NO 28 &amp; 29,</t>
  </si>
  <si>
    <t>GUT No: 85/35/36/37,Building Name: MAHALAXMI,House No: 305,Floor No: 3RD,Plot No: BLD NO 35,Street Name: SHREE MAHALAXMI RESIDENC,Land Mark: NR ULHAS RIVER,Village: TALAWADE,Location: Neral,Taluka: NERAL,State: Maharashtra,Pin Code: 410101,Police Station: NERAL,North By: PROP BLD NO 33&amp;34,South By: INTERNAL ROAD,East By: TEMPLE OF MAHALAXMI,West By: BLF NO 28 &amp; 29,</t>
  </si>
  <si>
    <t>GUT No: 85/35/36/37,Building Name: MAHALAXMI,House No: 306,Floor No: 3RD,Plot No: BLD NO 35/35/37,Street Name: SHREE MAHALAXMI RESIDENCY,Land Mark: NR ULHHAS REVER,Village: TALAWADE,Location: Neral,Taluka: NERAL,State: Maharashtra,Pin Code: 410101,Police Station: NERAL,North By: PORP OF BLD NO 33&amp;34,South By: INTERNAL ROAD,East By: TEMPLE OF MAHALAXMI,West By: BDL NO 28 &amp; 29,</t>
  </si>
  <si>
    <t>GUT No: 85/27,Building Name: BHUMI IN SHREE MAHALAXI RESI,House No: 308,Floor No: 3RD FLR,Plot No: BLD NO 27,Street Name: SHREE MAHALAXMI RESIDENCY,Land Mark: NR ULHAS REVER,Village: TALAWADE,Location: Neral,Taluka: NERAL,State: Maharashtra,Pin Code: 410101,Police Station: NERAL,North By: OPEN SPACE,South By: BLD NO 20,East By: OPEN SPACE,West By: OPEN SPACE,</t>
  </si>
  <si>
    <t>GUT No: 85/35/36/37,Building Name: MAHALAXMI IN SHREE MAHALAXMI RES,House No: 311,Floor No: 3RD FLR,Plot No: BLD NO 35,Street Name: SHREE MAHALAXMI RESIDENCY,Sector Ward No: TALAWADE,Land Mark: NR ULHAS RIVER,Village: NERAL,Location: Neral,Taluka: KARJAT,State: Maharashtra,Pin Code: 410101,Police Station: NERAL,North By: PROP OF BLD NO 33 &amp; 34,South By: PROP OF BLD NO 33 &amp; 34,East By: TEMPLE OF MAHALAXMI,West By: BLD NO 28 &amp; 29,</t>
  </si>
  <si>
    <t>GUT No: 85/28/29,Building Name: VAISHNAVI IN SHREE MAHALAXMI RES,House No: 307,Floor No: 3RD FLR,Plot No: BLD NO 28/29,Street Name: SHREE MAHALAXMI RESIDENCY,Sector Ward No: TALAWADE,Land Mark: NR ULHAS RIVER,Village: NERAL,Location: Neral,Taluka: KARJAT,State: Maharashtra,Pin Code: 410101,Police Station: NERAL,North By: OPEN SPACE,South By: INT ROAD,East By: BLD NO 35/36/37,West By: BLD NO 19,</t>
  </si>
  <si>
    <t>GUT No: 85/35/36/37,Building Name: MAHALAXMI IN SHREE MAHALAXMI RES,House No: 307,Floor No: 3RD FLR,Plot No: 35/36/37,Street Name: SHREE MAHALAXMI RESIDENCY,Sector Ward No: TALAWADE,Land Mark: NR ULHAS RIVER,Village: NERAL,Location: Neral,Taluka: KARJAT,State: Maharashtra,Pin Code: 410101,Police Station: NERAL,North By: PROP BLD NO 33 &amp; 34,South By: INTERNAL ROAD,East By: TEMPLE OF MAHALAXMI,West By: BLD NO 28 &amp; 29,</t>
  </si>
  <si>
    <t>GUT No: 85/50,Building Name: PADMA IN SHREE MAHALAXMI RESI,House No: 305,Floor No: 3RD FLR,Plot No: BLD NO 50,Street Name: SHREE MAHALAXMI RESIDENCY,Sector Ward No: TALAWADE,Land Mark: NR ULHAS RIVER,Village: NERAL,Location: Neral,Taluka: KARJJAT,State: Maharashtra,Pin Code: 410101,Police Station: NERAL,North By: INTERNAL ROAD,South By: OPEN SPACE,East By: BLD NO 49,West By: BLD NO 51,</t>
  </si>
  <si>
    <t>GUT No: 85/28/29,Building Name: VAISHNAVI IN SHREE MAHALAXMI RES,House No: 301,Floor No: 3RD FLR,Plot No: BLD NO 28/29,Street Name: SHREE MAHALAXMI REDENCY,Sector Ward No: TALAWADE,Land Mark: NR ULHAS RIVER,Village: NERAL,Location: Neral,State: Maharashtra,Pin Code: 410101,Police Station: NERAL,North By: OPEN SPACE,South By: INT ROAD,East By: BLD NO 35/36/37,West By: BLD NO 19,</t>
  </si>
  <si>
    <t>GUT No: 85/28/29,Building Name: VAISHNAVI IN SHREE MAHALAXMI RES,House No: 303,Floor No: 3RD FLR,Plot No: BLD NO 28/29,Street Name: SHREE MAHALAXMI RESIDENCY,Sector Ward No: TALAWADE,Land Mark: NR ULHAS RIVER,Village: NERAL,Location: Neral,Taluka: KARJAT,State: Maharashtra,Pin Code: 410101,Police Station: NERAL,North By: OPEN SPACE,South By: INT ROAD,East By: BLD NO 35/36/37,West By: BLD NO 19,</t>
  </si>
  <si>
    <t>GUT No: 85/35/36/37,Building Name: MAHALAXMI IN SHREE MAHALAXMI RES,House No: 313,Floor No: 3 RD FLR,Plot No: BLD NO 35/36/37,Street Name: SHREE MAHALAXMI RESIDENCY,Sector Ward No: TALAWADE,Land Mark: NR ULHAS RIVER,Village: NERAL,Location: Neral,Taluka: KARJAT,State: Maharashtra,Pin Code: 410101,Police Station: NERAL,North By: PROP BLD NO 33 &amp; 34,South By: INTERNAL ROAD,East By: TEMPLE OF MAHALAXMI,West By: BLD NO 28 &amp; 29,</t>
  </si>
  <si>
    <t>GUT No: 85/18,Building Name: SHAKTI IN SHREE MAHALAXMI RESI,House No: 304,Floor No: 3RD FLR,Plot No: BLD NO 18,Street Name: SHREE MAHALAXMI RESIDENCY,Sector Ward No: TALAWADE,Land Mark: NR ULHAS RIVER,Village: NERAL,Location: Neral,Taluka: KARJAT,State: Maharashtra,Pin Code: 410101,Police Station: NERAL,North By: BLD NO 14,South By: PROP INT ROAD,East By: BLD NO 19,West By: PROP BLD NO 16/17,</t>
  </si>
  <si>
    <t>GUT No: 85/35/36/37,Building Name: MAHALAXMI IN SHREE MAHALAXMI RES,House No: 316,Floor No: 3RD FLR,Plot No: BLD NO 35/36/37,Street Name: SHREE MAHALAXMI RESIDENCY,Sector Ward No: TALAWADE,Land Mark: NR ULHAS RIVER,Village: NERAL,Location: Neral,Taluka: KARJAT,State: Maharashtra,Pin Code: 410101,Police Station: NERAL,North By: PROP BLD NO 33&amp; 34,South By: PROP OF BLD NO 33 &amp; 34,East By: TEMPLE OF MAHALAXMI,West By: BLD NO 28&amp; 29,</t>
  </si>
  <si>
    <t>GUT No: 85/35,Building Name: MAHALAXMI IN SHREE MAHALAXMI RES,House No: 106,Floor No: 1ST FLR,Plot No: BLD NO 35,Street Name: SHREE MAHALAXMI RESIDENCY,Sector Ward No: TALAWADE,Land Mark: NR ULHAS RIVER,Village: NERAL,Location: Neral,Taluka: KARJAT,State: Maharashtra,Pin Code: 410101,Police Station: NERAL,North By: PROP BLD NO 33 &amp; 34,South By: INTERNAL ROAD,East By: TEMPLE OF MAHALAXMI,West By: BLD NO 28 &amp; 29,</t>
  </si>
  <si>
    <t>GUT No: 85/19,Building Name: SHUBHA IN SHREE MAHALAXMI RESI,House No: 304 AND 302,Floor No: 3RD FLR,Plot No: BLD NO 19,Street Name: SHREE MAHALAXMI RESIDENCY,Sector Ward No: TALAWADE,Land Mark: NR ULHAS RIVER,Village: NERAL,Location: Neral,Taluka: KARJAT,State: Maharashtra,Pin Code: 410101,Police Station: NERAL,North By: OPEN SPACE,South By: INTERNAL ROAD,East By: BLD NO 28 &amp; 29,West By: BLD NO 18,</t>
  </si>
  <si>
    <t>GUT No: 85/27,Building Name: BHUMI IN SHREE MAHALAXMI RESI,House No: 204,Floor No: 2ND FLR,Plot No: BLD NO 27,Street Name: SHREE MAHALAXMI RESIDENCY,Sector Ward No: TALAWADE,Land Mark: NR ULHAS RIVER,Village: NERAL,Location: Neral,Taluka: KARJAT,State: Maharashtra,Pin Code: 410101,Police Station: NERAL,North By: OPEN SPACE,South By: BLD NO 28 &amp; 29,East By: OPEN SPACE,West By: OPEN SPACE,</t>
  </si>
  <si>
    <t>GUT No: 85/35,Building Name: MAHALAXMI IN SHREE MAHALAXMI RES,House No: 308,Floor No: 3RD FLR,Plot No: BLD NO 35,Street Name: SHREE MAHALAXMI RESIDENCY,Sector Ward No: TALAWADE,Land Mark: NR ULHAS RIVER,Village: NERAL,Location: Neral,Taluka: KARJAT,State: Maharashtra,Pin Code: 410101,Police Station: NERAL,North By: PROP OF BLD NO 33 &amp; 34,South By: INTERNAL ROAD,East By: TEMPLE OF MAHALAXMI,West By: BLD NO 28 &amp; 29,</t>
  </si>
  <si>
    <t>GUT No: 85/19,Building Name: SHUBHA IN SHREE MAHALAXMI RESI,House No: 307,Floor No: 3RD FLR,Plot No: BLD NO 19,Street Name: SHREE MAHALAXMI RESIDENCY,Sector Ward No: TALAWADE,Land Mark: NR ULHAS RIVER,Village: NERAL,Location: Neral,Taluka: KARJAT,State: Maharashtra,Pin Code: 410101,Police Station: NERAL,North By: OPEN SPACE,South By: INTERNAL ROAD,East By: BLD NO 28 &amp; 29,West By: BLD NO 18,</t>
  </si>
  <si>
    <t>GUT No: 85/35/36/37,Building Name: MAHALAXMI IN SHREE MAHALAXMI RES,House No: 318 IN BLD NO 35,Floor No: 3RD FLR,Plot No: BLD NO 35/36/37,Street Name: SHREE MAHALAXMI RESIDENCY,Sector Ward No: TALAWADE,Land Mark: NR ULHAS RIVER,Village: NERAL,Location: Neral,Taluka: KARJAT,State: Maharashtra,Pin Code: 410101,Police Station: NERAL,North By: PROP OF BLD NO 33 &amp; 34,South By: INTERNAL ROAD,East By: TEMPLE OF MAHALAXMI,West By: BLD NO 28 &amp; 29,</t>
  </si>
  <si>
    <t>GUT No: 85/35/36/37,Building Name: MAHALAXMI IN SHREE MAHALAXMI RES,House No: 309,Floor No: 3RD FLR,Plot No: BLD NO 35/36/37,Street Name: SHREE MAHALAXMI RESIDECY,Sector Ward No: TALAWADE,Land Mark: NR ULHAS RIVER,Village: NERAL,Location: Neral,Taluka: KARJAT,State: Maharashtra,Pin Code: 410101,Police Station: NERAL,North By: PROP OF BLD NO 33 &amp; 34,South By: INTERNAL ROAD,East By: TEMPLE OF MAHALAXMI,West By: BLD NO 28 &amp; 29,</t>
  </si>
  <si>
    <t>GUT No: 85/28/29,Building Name: VAISHNAVI IN SHREE MAHALAXMI RES,House No: 304,Floor No: 3RD FLR,Plot No: BLD NO 28/29,Street Name: SHREE MAHALAXMI RESIDENCY,Sector Ward No: TALAWADE,Land Mark: NR ULHAS RIVER,Village: NERAL,Location: Neral,Taluka: KARJAT,State: Maharashtra,Pin Code: 410101,Police Station: NERAL,North By: OPEN SPACE,South By: INT ROAD,East By: BLD NO 35/36/37,West By: BLD NO 19,</t>
  </si>
  <si>
    <t>GUT No: MAHALAXMI,Building Name: SHREE MAHALAXMI RESIDENCY,House No: 315,Floor No: 3RD FLR,Plot No: BLDG NO.35,Sector Ward No: TALAWADE,Land Mark: NEAR ULHAS RIVER,Village: NERAL,Location: Neral,Taluka: KARJAT,State: Maharashtra,Pin Code: 410101,Police Station: NERAL,North By: PROP. BLDG. NO. 33 &amp; 3,South By: INTERNAL ROAD,East By: TEMPLE OF MAHALAXMI,West By: BLDG. NO. 28 &amp; 29,</t>
  </si>
  <si>
    <t>Building Name: BHUMI-SHREE MAHALAXMI RESIDENCY,House No: 302,Floor No: 3RD,Plot No: BLDG NO.27,Land Mark: NR.ULHAS RIVER,Village: TALAWADE,Location: Neral,Taluka: KARJAT,State: Maharashtra,Pin Code: 410101,Police Station: NERAL,North By: OPEN SPACE,South By: BLDG NO.28/29,East By: OPEN SPACE,West By: OPEN SPACE,</t>
  </si>
  <si>
    <t>Building Name: BHUMI -SHREE MAHALAXMI RESIDENCY,House No: 307,Floor No: 3RD,Plot No: BLDG NO.27,Street Name: NERAL,Land Mark: NEAR ULHAS RIVER,Village: TALAWADE,Location: Karjat (Raigarh(MH)),Taluka: KARJAT,State: Maharashtra,Pin Code: 410201,Police Station: NERAL,North By: OPEN SPACE,South By: BLDG NO.28/29,East By: OPEN SPACE,West By: OPEN SPACE,</t>
  </si>
  <si>
    <t>GUT No: 85/50,Building Name: PADMA-SHREE MAHALAXMI RESIDENCY,House No: 004,Floor No: GR.FLR,Plot No: BLDG-50,Street Name: VILLAGE TALAWADE,Land Mark: NR.ULHAS RIVER,Village: NERAL,Location: Neral,Taluka: KARJAT,State: Maharashtra,Pin Code: 410101,Police Station: NERAL,North By: BLDG NO-51,South By: BLDG NO-49,East By: INTERNAL ROAD,West By: OPEN SPACE,</t>
  </si>
  <si>
    <t>GUT No: S.NO.-85/49,Building Name: ADITI-SHREE MAHALAXMI RESIDENCY,House No: 003,Floor No: GR.FLOOR,Plot No: BLDG. NO.-48,Street Name: VILLAGE TALAWADE,Land Mark: NR. ULHAS RIVER,Village: NERAL,Location: Karjat (Raigarh(MH)),Taluka: KARJAT,State: Maharashtra,Pin Code: 410201,Police Station: NERAL,North By: INTERNAL ROAD,South By: INTERNAL ROAD,East By: MAIN ROAD,West By: BLDG. NO.-50,</t>
  </si>
  <si>
    <t>GUT No: 135 136,Building Name: SAI DEEP BUILDING NO.1/TYPE C,House No: 201,Floor No: 2ND FLOO,Plot No: A- WING,Street Name: SECTOR-2,Land Mark: TRIVEDI NAGAR,Village: SARAVALI,Location: Sarawali,Taluka: BOISAR-EAST,State: Maharashtra,Pin Code: 401501,Police Station: BOISAR,North By: HARI OM CHS,South By: BLDG NO.2,East By: TIRUPATI COMPLEX,West By: NEW CONSTRUCTION,</t>
  </si>
  <si>
    <t>GUT No: SN.85/51,Building Name: VIBHA-"SHREE MAHALAXMI RESIDENC,House No: 002,Floor No: GROUND F,Plot No: BLDG.NO.-51,Street Name: VILLAGE TALAWADE,Land Mark: NR.ULHAS RIVER,Village: NERAL,Location: Karjat (Raigarh(MH)),Taluka: KARJAT,State: Maharashtra,Pin Code: 410201,Police Station: NERAL,North By: INTERNAL ROAD,South By: OPEN SPACE,East By: BLDG.NO.-50,West By: BLDG.NO.-52,</t>
  </si>
  <si>
    <t>GUT No: SN.85/35,85/36&amp;85/37,Building Name: MAHALAXMI-"SHREE MAHALAXMI RESID,House No: 006,Floor No: GR.FLOOR,Plot No: BLDG.NO.35/36/37,Street Name: VILLAGE TALAWADE,Land Mark: NR.ULHAS RIVER,Village: NERAL,Location: Neral,Taluka: KARJAT,State: Maharashtra,Pin Code: 410101,Police Station: TALAWADE-NERAL,North By: OPEN SPACE,South By: INTERNAL ROAD,East By: ROAD,West By: BLDG.NO.26&amp;29,</t>
  </si>
  <si>
    <t>GUT No: 85/35,85/36,85/37,Building Name: MAHALAXMI-SHREE MAHALAXMI RESIDE,House No: 007,Floor No: GR.FLR,Land Mark: NR. ULHAS RIVER,Village: TALAWALE,Location: Karjat (Raigarh(MH)),Taluka: KARJAT,State: Maharashtra,Pin Code: 410201,Police Station: KARJAT,North By: OPEN SPACE,South By: INTERNAL ROAD,East By: ROAD,West By: BLDG .NO. 26 &amp; 29,</t>
  </si>
  <si>
    <t>GUT No: 85/35,Building Name: MAHALAXMI- SHREE MAHALAXMI RESID,House No: 008,Floor No: GROUND,Street Name: BLDG NO 35 36 37,Land Mark: ULHAS RIVER,Village: TALAWALE,Location: Neral,Taluka: THANE,State: Maharashtra,Pin Code: 410101,Police Station: NERAL,North By: ROAD,South By: OPEN SPACE,East By: BLDG NO 26 AND 29,West By: INETRNAL ROAD,</t>
  </si>
  <si>
    <t>GUT No: SN.85/35,85/36,85/37,Building Name: MAHALAXMI-"SHREE MAHALAXMI RESID,House No: 015,Floor No: GROUND F,Plot No: BLDG.NO.35/36/37,Land Mark: NR.ULHAS RIVER,Village: TALAWADE-NERAL,Location: Neral,Taluka: KARJAT,State: Maharashtra,Pin Code: 410101,Police Station: TALAWADE-NERAL,North By: OPEN SPACE,South By: INTERNAL ROAD,East By: ROAD,West By: BLDG.NO.26 &amp; 29,</t>
  </si>
  <si>
    <t>GUT No: S.NO.-85/48,Building Name: ADITI,House No: 002,Floor No: GR,Street Name: BLDG.NO-48,Land Mark: NR. ULHAS RIVER,Village: TALAWADE,Location: Karjat (Raigarh(MH)),Taluka: KARJAT,State: Maharashtra,Pin Code: 410201,Police Station: NERAL,North By: INTERNAL ROAD,South By: OPEN SPACE,East By: INTERNAL ROAD,West By: BLDG. NO-49,</t>
  </si>
  <si>
    <t>GUT No: S.NO.85/48,,Building Name: ADITI-SHREE MAHALAXMI RESIDENCY,House No: 005,Floor No: GR.FLR,Plot No: BLDG NO.48,Land Mark: NR. ULHAS RIVER,Village: TALAWADE,Location: Karjat (Raigarh(MH)),Taluka: KARJAT,State: Maharashtra,Pin Code: 410201,Police Station: KARJAT,North By: INTERNAL ROAD,South By: OPEN SPACE,East By: INTERNAL ROAD,West By: BLDG .NO.49,</t>
  </si>
  <si>
    <t>GUT No: S.NO.-85/51,Building Name: VIBHA,House No: 003,Floor No: GR.,Street Name: BLDG. NO.-51,Land Mark: NR. ULHAS RIVER,Village: TALAWADE,Location: Neral,Taluka: KARJAT,State: Maharashtra,Pin Code: 410101,Police Station: TALAWADE,North By: INTERNAL ROAD,South By: OPEN SPACE,East By: BLDG. NO.-50,West By: BLDG. NO.-52,</t>
  </si>
  <si>
    <t>GUT No: S NO 85/552,Building Name: PRABHA - SHREE MAHALAXMI RESIDEN,House No: 001,Floor No: GROUND,Plot No: BLDG 52,Street Name: NERAL,Land Mark: ULHAS RIVER,Village: TALAWADE,Location: Karjat (Raigarh(MH)),Taluka: RAIGAD,State: Maharashtra,Pin Code: 410201,Police Station: KARJAT,North By: INTERNAL RD,South By: OPEN SPACE,East By: BLDG 51,West By: OPEN SPACE,</t>
  </si>
  <si>
    <t>GUT No: SR.NO.85/49,Building Name: SURABHI-SHREE MAHALAXMI RESIDENC,House No: 001,Floor No: GR.FLR,Land Mark: NR.ULHAS RIVER,Village: TALAWADE,Location: Karjat (Raigarh(MH)),Taluka: KARJAT,State: Maharashtra,Pin Code: 410201,Police Station: TALAWADE-NERAL,North By: INTERNAL ROAD,South By: OPEN SPACE,East By: BLDG. NO.-48,West By: BLDG. NO.-5,</t>
  </si>
  <si>
    <t>GUT No: S.NO.85/50,Building Name: PADMA - SHREE MAHALAXMI RESIDENC,House No: 003,Floor No: GR.FLR,Land Mark: NR. ULHAS RIVER,Village: TALAWADE,Location: Karjat (Raigarh(MH)),Taluka: KARJAT,State: Maharashtra,Pin Code: 410201,Police Station: KARJAT,North By: BLDG.NO.51,South By: BLDG.NO.49,East By: INTERNAL ROAD,West By: OPEN SPACE,</t>
  </si>
  <si>
    <t>GUT No: 85/49,Building Name: SURABHI,House No: 002,Floor No: GR.,Street Name: BLDG. NO.-49,Land Mark: NR. ULHAS RIVER,Village: TALWADE,Location: Karjat (Raigarh(MH)),Taluka: KARJAT,State: Maharashtra,Pin Code: 410201,Police Station: NERAL,North By: INTERNAL ROAD,South By: OPEN SPACE,East By: BLDG. NO.-48,West By: BLDG. NO.-5,</t>
  </si>
  <si>
    <t>GUT No: 41,H.NO.1,2B,3B,3A,2,Building Name: MATESHWARI COMPLEX,House No: 002,Floor No: G/F,Plot No: D WING,TYPE 2,Land Mark: NAVALI,Village: NAVALI,Location: Palghar,Taluka: VASAI,State: Maharashtra,Pin Code: 401404,Police Station: NAVALI-PALGHAR,North By: K WING,South By: GARDEN,East By: R WING,West By: INTERNAL ROAD,</t>
  </si>
  <si>
    <t>GUT No: 85/48,Building Name: ADITI,House No: 001,Floor No: GR.,Street Name: BLDG. NO.-48,Land Mark: NR. ULHAS RIVER,Village: TALAWADE,Location: Karjat (Raigarh(MH)),Taluka: KARJAT,State: Maharashtra,Pin Code: 410201,Police Station: NERAL,North By: INTERNAL ROAD,South By: OPEN SPACE,East By: INTERNAL ROAD,West By: BLDG. NO.-49,</t>
  </si>
  <si>
    <t>GUT No: 85/52,Building Name: PRABHA-SHREE MAHALAXMI RESIDENCY,House No: 003,Floor No: GR.,Street Name: BLDG. NO.-52,Land Mark: NR. ULHAS RIVER,Village: TALAWADE,Location: Neral,Taluka: KARJAT,State: Maharashtra,Pin Code: 410101,Police Station: NERAL,North By: PROP. INTERNAL ROAD,South By: OPEN SPACE,East By: BLDG. NO.-51,West By: OPEN SPACE,</t>
  </si>
  <si>
    <t>GUT No: 85/35,85/36,85/37,Building Name: MAHALAXMI-SHREE MAHALAXMI RESIDE,House No: FLAT 013,Floor No: GR,Plot No: BLDG. NO.-35/36/37,Land Mark: NR. ULHAS RIVER,Village: TALAWADE,Location: Neral,Taluka: KARJAT,State: Maharashtra,Pin Code: 410101,Police Station: NERAL,North By: OPEN SPACE,South By: INTERNAL ROAD,East By: ROAD,West By: BLDG.NO.- 26 &amp; 29,</t>
  </si>
  <si>
    <t>GUT No: 85/49,Building Name: SURABHI-SHREE MAHALAXMI RESIDENC,House No: FLAT 004,Floor No: GR FLR,Plot No: BLDG. NO.-49,Land Mark: NR. ULHAS RIVER,Village: TALAWADE,Location: Neral,Taluka: KARJAT,State: Maharashtra,Pin Code: 410101,Police Station: NERAL,North By: INTERNAL ROAD,South By: OPEN SPACE,East By: BLDG. NO.-48,West By: BLDG. NO.-50,</t>
  </si>
  <si>
    <t>GUT No: S.NO.85/50,Building Name: "PADMA"-"SHREE MAHALAXMI RESIDEN,House No: 001,Floor No: GR. FLR,Plot No: BLDG NO.50,Land Mark: NR.ULHAS RIVER,Village: TALWADE,Location: Karjat (Raigarh(MH)),Taluka: KARJAT,State: Maharashtra,Pin Code: 410201,Police Station: TALWADE-NERAL-KARJAT,North By: INTERNAL ROAD,South By: OPEN SPACE,East By: BLDG.NO.49,West By: BLDG.NO.51,</t>
  </si>
  <si>
    <t>GUT No: 85/51,Building Name: VIBHA-SHREE MAHALAXMI RESIDENCY,House No: FLAT 001,Floor No: GR. FLR,Plot No: BLDG. NO.-51,Land Mark: NR. ULHAS RIVER,Village: TALAWADE,Location: Neral,Taluka: KARJAT,State: Maharashtra,Pin Code: 410101,Police Station: NERAL,North By: INTERNAL ROAD,South By: OPEN SPACE,East By: BLDG. NO.-50,West By: BLDG. NO.-52,</t>
  </si>
  <si>
    <t>GUT No: 85/35,85/36,85/37,Building Name: MAHALAXMI-SHREE MAHALAXMI RESIDE,House No: FLAT NO.-005,Floor No: GR. FLR,Plot No: BLDG. NO.-35/36/37,Land Mark: NR. ULHAS RIVER,Village: TALAWADE,Location: Neral,Taluka: KARJAT,State: Maharashtra,Pin Code: 410101,Police Station: NERAL,North By: OPEN SPACE,South By: INTERNAL ROAD,East By: ROAD,West By: BLDG. NO.-26 &amp; 29,</t>
  </si>
  <si>
    <t>GUT No: S.N.-31/A+35/3,Building Name: CAMELLIA-CHINTAMANI HABITAT,House No: 104,Floor No: 1ST,Plot No: B-WING,Land Mark: NR.I.T.I.COLLEGE,Village: SHAHAPUR,Location: Shahapur (Thane),Taluka: SHAHAPUR,State: Maharashtra,Pin Code: 421601,Police Station: SHAHAPUR,North By: INTERNAL ROAD,South By: OPEN SPACE,East By: A-WING,West By: C-WING,</t>
  </si>
  <si>
    <t>GUT No: S.NO.85/15,Building Name: SHAKTI-SHREE MAHALAXMI RESIDENCY,House No: FLAT NO-208,Floor No: 2ND FLR,Plot No: BLDG NO-18,Street Name: TALAWADE,Land Mark: NR.ULHAS RIVER,Village: TALAWADE NERAL,Location: Neral,Taluka: KARJAT,State: Maharashtra,Pin Code: 410101,Police Station: TALAWADE NERAL,North By: INTERNAL ROAD,South By: PEN SPACE,East By: BLDG NO.19,West By: OPEN SPACE,</t>
  </si>
  <si>
    <t>GUT No: 106,Building Name: NAMO SHIVAASTHU CITY,House No: 104 WING B,Floor No: 1ST BLDG,Plot No: 1 2 3 P,Land Mark: POONAM PARK,Village: VEVOOR,Location: Palghar,Taluka: PALGHAR,State: Maharashtra,Pin Code: 401404,Police Station: VEVOOR PALGHAR,North By: E WING,South By: ROAD,East By: A WING,West By: C WING,</t>
  </si>
  <si>
    <t>GUT No: S NO 85/28 AND 85/29,Building Name: VAISHNAVI SHREE MAHALAXMI RESIDE,House No: FLAT 310,Floor No: 3 RD FLR,Plot No: BLDG NO 28/29,Street Name: PIMPOLI ROAD,Land Mark: NR ULHAS RIVER,Village: TALAWADE,Location: Neral,Taluka: KARJAT,State: Maharashtra,Pin Code: 410101,Police Station: TALAWADE,North By: OPEN SPACE,South By: INTERNAL ROAD,East By: BLDG NO 35,36,37,West By: BLDG NO 19,</t>
  </si>
  <si>
    <t>GUT No: G N 106 H N O(P),Building Name: SHREEJI AURA RUBY BLDG,House No: FLAT 40 WING A-3,Floor No: 5TH FLR,Plot No: 1 2 3 &amp; 4,Street Name: KARJAT MURBAD RD,Sector Ward No: OPP HP PETROL PUMP,Land Mark: OPP HP PETROL PUMP,Village: DAHIWALI TARFE NEED,Location: Karjat (Raigarh(MH)),Taluka: KARJAT,State: Maharashtra,Pin Code: 410201,Police Station: KARJAT,North By: ROAD,South By: LALANI COMPLEX,East By: A 2 WING,West By: A 4 WING,</t>
  </si>
  <si>
    <t>GUT No: GUT NO.106,Building Name: SHREEJI AURA-RUBY BLDG,House No: FLAT 08 WING A 4,Floor No: 1ST FLR,Plot No: PLOT 1 2 3 &amp; 4,Street Name: KARJAT ROAD,Sector Ward No: DAHIWALI RD,Land Mark: NR. DAHIWALI PETROL PUMP,Village: DAHIWALI-KARJAT,Location: Karjat (Raigarh(MH)),Taluka: KARJAT,State: Maharashtra,Pin Code: 410201,Police Station: KARJAT,North By: ROAD,South By: LALANI COMPLEX,East By: A-3 WING,West By: A-5 WING,</t>
  </si>
  <si>
    <t>GUT No: GUT NO 106,Building Name: SHREEJI AURA RUBY BLDG,House No: FLAT 10 WING A-5,Floor No: 2ND FLR,Plot No: 1 2 3 AND 4,Street Name: DAHIWALI KARJAT ROAD,Land Mark: NR DAHIWALI PETROL PUMP,Village: DAHIWALI,Location: Karjat (Raigarh(MH)),Taluka: KARJAT,State: Maharashtra,Pin Code: 410201,Police Station: DAHIWALI,North By: ROAD,South By: LALANI COMPLEX,East By: A-2,West By: A-4 WING,</t>
  </si>
  <si>
    <t>GUT No: G NO 27/3 H NO A,Building Name: SAI APARTMENT,House No: FLAT NO 203,Floor No: 2ND FLR,Plot No: PLOT NO 17,Street Name: NAVAL NAGAR,Sector Ward No: NAVALI,Land Mark: NR NAVALI TALAO,Village: NAVALI,Location: Palghar,Taluka: PALGHAR,State: Maharashtra,Pin Code: 401404,Police Station: NAVALI,North By: OPEN SPACE,South By: OPEN SPACE,East By: OPEN SPACE,West By: BUILDING,</t>
  </si>
  <si>
    <t>GUT No: 85/19,Building Name: SHUBHA,House No: 108,Floor No: 1ST,Plot No: BLD NO 19,Street Name: SHREE MAHALAXMI RESIDENCY,Land Mark: NR ULHAS REVER,Village: TALAWADE,Location: Neral,Taluka: NERAL,State: Maharashtra,Pin Code: 410101,Police Station: NERAL,North By: OPEN SPACE,South By: INTERNAL ROAD,East By: BLD NO 28 &amp; 29,West By: BLD NO 18,</t>
  </si>
  <si>
    <t>GUT No: SR NO.58,H NO.4/2,6B,Building Name: PATELS ELYSIUM,House No: FLAT NO1005,Floor No: 10TH FLR,Street Name: SHIV MANDIR ROAD,Land Mark: NR.RELIANCE RESIDENCY,Village: PALE AMBERNATH -EAST,Location: Ambernath,Taluka: AMBERNATH,State: Maharashtra,Pin Code: 421501,Police Station: PALE AMBERNATH -EAST,North By: A-WING,South By: C -WING,East By: GARDEN,West By: NALA,</t>
  </si>
  <si>
    <t>Building Name: PANVELKAR HEIGHTS,House No: 703,Floor No: 7TH FLR,Plot No: BLDG NO 07,Land Mark: SHANTI NAGAR,Village: BELAVALI,Location: Badlapur E.D.,Taluka: BADLAPUR WEST,State: Maharashtra,Pin Code: 421503,Police Station: BADLAPUR WEST,North By: PVT BLDG,South By: BLDG NO 6,East By: BLDG NO 8,West By: OPEN SPACE,</t>
  </si>
  <si>
    <t>Building Name: SHIV KRUPA &amp; MAHAVIR ESTATE,House No: B-202/203,Floor No: 2ND,Plot No: B WING,Street Name: SATPATI ROAD,Street No: 848/2,Sector Ward No: BLDG NO 4,Land Mark: NR. CHUNABHATTI KOTAK,Village: MAUZE SHIRGAON,Location: Palghar,Taluka: PALGHAR,State: Maharashtra,Pin Code: 401404,Police Station: PALGHAR,North By: C WING,South By: A WING,East By: OPEN SPACE,West By: A WING,</t>
  </si>
  <si>
    <t>FLAT NO-114, 1ST FLOOR, D-WING, VALRAM VATIKA, S NO-145 H NO-7A/1, SNO-145 H NO-7A/2, GANPATI MANDIR RD., TITWALA(E), THANE CEN TITWALA NR. NARAYAN NAGAR Land Mark: NR. NARAYAN NAGAR, Police Station: TITWALA POLICE STATION, Pin Code: 421605,</t>
  </si>
  <si>
    <t>GUT No: SR NO.4,Building Name: "SAI SIDDHI APT",House No: 104,Floor No: 1ST FLR,Plot No: A WING,Street Name: BLDG NO.3,Land Mark: NEAR CHURCH,Village: MAAN-BOISAR-EAST,Location: Boisar,Taluka: VASAI,State: Maharashtra,Pin Code: 401501,Police Station: MAAN-BOISAR-EAST,North By: ROAD,South By: GARDEN,East By: ROAD,West By: B WING,</t>
  </si>
  <si>
    <t>GUT No: 185/1 185/7,Building Name: MANJIRI HEIGHTS,House No: 004,Floor No: GRD FLR,Plot No: F WING,Land Mark: NR.BADLAPUR HIGH SCHOOL,Village: BADLAPUR WEST,Location: Badlapur E.D.,Taluka: AMBERNATH,State: Maharashtra,Pin Code: 421503,Police Station: BADLAPUR WEST,North By: OPEN SPACE,South By: H WING,East By: E WING,West By: OPEN SPACE,</t>
  </si>
  <si>
    <t>GUT No: GUT NO. 212,Building Name: MANAS HILLS,House No: 205,Floor No: 2ND FLOO,Street Name: BLDG. NO.B-1,Land Mark: NR H P PETROL PUNMP,Village: MAUZE KHATIVALI,Location: Shahapur (Thane),Taluka: SHAHPUR,State: Maharashtra,Pin Code: 421601,Police Station: SHAHPUR,North By: BLDG NO A 3,South By: BLDG NO B 2,East By: OPEN SPACE,West By: OPEN SPACE,</t>
  </si>
  <si>
    <t>GUT No: 106 SR NO-110,Building Name: NAMO SHIVAASTHU CITY,House No: 101 WING A,Floor No: 1ST,Plot No: H.NO-1 TO 3,Street Name: BLDG NO 4,Land Mark: NR ST JOHN COLLEGE,Village: VEVOOR,Location: Palghar,Taluka: PALGHAR-E,State: Maharashtra,Pin Code: 401404,Police Station: VEVOOR,North By: F WING,South By: OPEN SPACE,East By: WING B,West By: BLDG NO 3,</t>
  </si>
  <si>
    <t>GUT No: SR NO 24 H NO 6,Building Name: RADHA HERITAGE,House No: FLAT 101 B WING,Floor No: 1ST FLR,Street Name: NAVLI,Land Mark: NAVLI TALAV,Village: NAVLI PALGHAR,Location: Palghar,Taluka: PALGHAR,State: Maharashtra,Pin Code: 401404,Police Station: NAVLI PALGHAR,North By: C WING,South By: OPEN SPACE,East By: OPEN SPACE,West By: A WING,</t>
  </si>
  <si>
    <t>GUT No: S.N.106,H.N.1,2,3(P),Building Name: NAMO SHIVAASTU CITY,House No: FLAT NO.202,Floor No: 2ND FLR,Plot No: E WING,Street Name: BLDG NO.3,Land Mark: NR.ST. JHON COLLEGE,Village: VEVOOR -PALGHAR,Location: Veur,Taluka: PALGHAR,State: Maharashtra,Pin Code: 401404,Police Station: VEVOOR -PALGHAR,North By: GARDEN,South By: OPEN SPACE,East By: D WING,West By: F WING,</t>
  </si>
  <si>
    <t>GUT No: SR NO.106,H NO.1,2,3,Building Name: NAMO SHIVAASTU CITY,House No: FLAT 401 WING D,Floor No: 4TH FLR,Plot No: BLDG NO.4,Street Name: VEROOR ROAD,Land Mark: NEAR ST JHON COLLEGE,Village: VEVOOR PALGHAR EAST,Location: Veur,Taluka: PALGHAR,State: Maharashtra,Pin Code: 401404,Police Station: VEVOOR PALGHAR EAST,North By: GARDEN,South By: OPEN SPACE,East By: C-WING,West By: E-WING,</t>
  </si>
  <si>
    <t>GUT No: 106,Building Name: NAMO SHIVAASTHU CITY,House No: 401 WING C,Floor No: 4TH,Plot No: H NO 1 2 3 4,Street Name: SR NO-110 BLDG NO 4,Land Mark: NR ST JHON COLLEGE,Village: VEVOOR,Location: Palghar,Taluka: PALGHAR-E,State: Maharashtra,Pin Code: 401404,Police Station: PALGHAR,North By: D WING,South By: ROAD,East By: OPEN SPACE,West By: B WING,</t>
  </si>
  <si>
    <t>GUT No: 106,Building Name: NAMO SHIVAASTHU CITY,House No: 404 WING B,Floor No: 4TH,Street Name: BLDG NO 4,Land Mark: NR ST JHON COLLEGE,Village: VEVOOR,Location: Palghar,Taluka: PALGHAR,State: Maharashtra,Pin Code: 401404,Police Station: VEVOOR,North By: E WING,South By: ROAD,East By: A WING,West By: C WING,</t>
  </si>
  <si>
    <t>GUT No: SR NO.260,257 H NO.1,Building Name: STRAWBERRY - BLDG NO.1,House No: FLAT.403 C WING,Floor No: 4TH FLR,Street Name: NILEMORE,Land Mark: NILMORE,Village: NALLASOPARA WEST,Location: NALLASOPARA (W),Taluka: VASAI,State: Maharashtra,Pin Code: 401203,Police Station: NALLASOPARA WEST,North By: OPEN SPACE,South By: GOVINDA BLDG,East By: OPEN SPACE,West By: FLAT,</t>
  </si>
  <si>
    <t>GUT No: S NO 106 110 H NO 1,Building Name: NAMO SHIVAASTHU CITY,House No: FLAT 301 E WING,Floor No: 3RD FLR,Plot No: BLDG NO 3,Street Name: VEVOOR,Land Mark: POONAM PARK,Village: PALGHAR EAST,Location: Veur,Taluka: PALGHAR,State: Maharashtra,Pin Code: 401404,Police Station: PALGHAR EAST,North By: A WING,South By: GARDEN,East By: D WING,West By: F WING,</t>
  </si>
  <si>
    <t>GUT No: S NO 106 110 H NO 1,Building Name: NAMO SHIVAASTHU CITY,House No: FLAT 302 E WING,Floor No: 3RD FLR,Plot No: BLDG NO 3,Street Name: VEVOOR,Land Mark: POONAM PARK,Village: PALGHAR EAST,Location: Veur,Taluka: PALGHAR,State: Maharashtra,Pin Code: 401404,Police Station: PALGHAR EAST,North By: A WING,South By: GARDEN,East By: D WING,West By: F WING,</t>
  </si>
  <si>
    <t>GUT No: SR.NO.53,54,55,/56,Building Name: "MOHAN MANSION",House No: 501,Floor No: 5TH FLR,Land Mark: NR.D'MART,Village: ACHOLE-NALLASOPARA-E,Location: Nallosapare E,Taluka: VASAI,State: Maharashtra,Pin Code: 401209,Police Station: ACHOLE-NALLASOPARA-E,North By: GARDEN,South By: UNDER CONSTRUCTION BLDG.,East By: PARKING,West By: GATE,</t>
  </si>
  <si>
    <t>GUT No: 106 110 H NO 1 2 3,Building Name: NAMO SHIVAASTHU CITY,House No: FLAT 303 D-WING,Floor No: 3RD FLR,Plot No: BLDG NO 3,Land Mark: NAMO SHIVAASTHU CITY,Village: VEROOR,Location: Palghar,Taluka: PALGHAR,State: Maharashtra,Pin Code: 401404,Police Station: VEROOR,North By: C WING,South By: OPEN SPACE,East By: INTERNAL ROAD,West By: E WING,</t>
  </si>
  <si>
    <t>GUT No: S.NO.235,Building Name: MANAS HILLS,House No: 204,Floor No: 2ND FLR,Plot No: B-1,Land Mark: NR.H.P.PETROL PUMP,Village: KHATIVALI,Location: Shahapur (Thane),Taluka: SHAHAPUR,State: Maharashtra,Pin Code: 421601,Police Station: SHAHAPUR,North By: BLDG.NO.A-3,South By: BLDG.NO.B-2,East By: OPEN SPACE,West By: OPEN SPACE,</t>
  </si>
  <si>
    <t>GUT No: NEW SR.NO.232,Building Name: "DREAM HEIGHTS",BLDG NO-1,House No: 208,Floor No: 2ND FLR,Plot No: B/208,Land Mark: NR.RAJAVALI TALAO,Village: RAJAVALI-NAIGAON,Location: Naigaon,Taluka: VASAI,State: Maharashtra,Pin Code: 401207,Police Station: RAJAVALI-NAIGAON,North By: BLDG .NO.2,South By: BLDG.,East By: BUNGLOW,West By: ROAD,</t>
  </si>
  <si>
    <t>GUT No: BLDG NO-8,Building Name: VAISHNAVI SAI COMPLEX,House No: 404 WING C,Floor No: 4TH FLR,Land Mark: VAISHNAVI SAI COMPLEX,Village: KOPARI,Location: Virar (E),Taluka: VASAI,State: Maharashtra,Pin Code: 401303,Police Station: VIRAR EAST,North By: BLDG NO-7,South By: MAKWAN BLDG,East By: BLDG NO-5,West By: ROAD,</t>
  </si>
  <si>
    <t>GUT No: CTS NO.211,Building Name: HARSHAL-BUDDHIKSHETRA CHS LTD,House No: 1,Floor No: GROUND,Land Mark: NR.BADLAPUR POLICE CHOWK,Village: BADLAPUR,Location: Badlapur E.D.,Taluka: BADLAPUR,State: Maharashtra,Pin Code: 421503,Police Station: BADLAPUR WEST,North By: INTERNAL ROAD,South By: PVT HOUSE,East By: INTERNAL ROAD,West By: BANNE BAKERY,</t>
  </si>
  <si>
    <t>GUT No: SR NO.48/2,(OLD 73/2,Building Name: HITAKSHI APARTMENT,House No: 004,Floor No: GROUND,Plot No: A WING,Sector Ward No: YADAV NAGAR,Land Mark: SURYA PRAKALP SHETRA,Village: BOISAR-EAST,Location: Boisar,Taluka: PALGHAR,State: Maharashtra,Pin Code: 401501,Police Station: BOISAR-EAST,North By: B WING,South By: OPEN SPACE,East By: CHAWL,West By: PARKING,</t>
  </si>
  <si>
    <t>GUT No: SR.N. 4,Building Name: SAI SIDDHI APARTMENT,House No: 206,Floor No: 2ND,Plot No: B-WING,Street Name: BLDG.NO.-3,Land Mark: NEAR CHURCH,Village: MAAN-BOISAR EAST,Location: Boisar,Taluka: PALGHAR,State: Maharashtra,Pin Code: 401501,Police Station: MAAN-BOISAR EAST,North By: C-WING,South By: OPEN SPACE,East By: A-WING,West By: OPEN SPACE,</t>
  </si>
  <si>
    <t>GUT No: 206 P 216,Building Name: ORCHID CHS ROYALE CITY,House No: 405,Floor No: 4TH,Plot No: BLDG NO B1,Street Name: NA,Street No: NA,Sector Ward No: NA,Land Mark: VILLAGE KALAMBHE,Village: KALAMBHE,Location: Asangaon,Taluka: SHAHAPUR,State: Maharashtra,Pin Code: 421301,Police Station: ASANGAON,North By: INTERNAL ROAD,South By: BLDG NO B 2,East By: BLDG NO A 11,West By: OPEN SPACE,</t>
  </si>
  <si>
    <t>GUT No: NEW.S.N.-51/1,51/2,5,Building Name: DIAMOD RESIDENCY,House No: 106,Floor No: 1ST,Plot No: BLDG NO.12,Sector Ward No: 1/7A-1&amp;1/7A1,1/7B3,Land Mark: NR.BHIVPURI RLY.STATION,Village: DISKAL-BHIVPURI,Location: Karjat (Raigarh(MH)),Taluka: KARJAT,State: Maharashtra,Pin Code: 410201,Police Station: BHIVPURI,North By: BLDG.NO.-9,South By: PROP.BLDG.NO,East By: RAILWAY LINE,West By: INTERNAL ROAD,</t>
  </si>
  <si>
    <t>GUT No: SR.NO.198,Building Name: "IDEAL CITY",House No: 201/202,Floor No: 2ND FLR,Plot No: B WING,Street Name: BLDG NO.A/A2/B,Sector Ward No: BLDG NO.3,Land Mark: IDEAL CITY,Village: UMROLI-PALGHAR,Location: Umroli,Taluka: PALGHAR,State: Maharashtra,Pin Code: 401404,Police Station: UMROLI-PALGHAR,North By: A WING,South By: NEW CONSTRUCTION,East By: ROAD,West By: BLDG NO.2,</t>
  </si>
  <si>
    <t>Building Name: RIVER PARK,House No: 502,Floor No: 5TH,Plot No: E WING,Land Mark: NR.MANAV PARK,Village: KULGAON,Location: Badlapur E.D.,Taluka: BADLPUR WEST,State: Maharashtra,Pin Code: 421503,Police Station: BADLAPUR,North By: OPEN SPACE,South By: LIFT,East By: FLAT NO.501,West By: OPEN SPACE,</t>
  </si>
  <si>
    <t>GUT No: 4194 - P,Building Name: SAI SHRISHTI APARTMENT,House No: 304,Floor No: 3RD,Land Mark: NR.JIVAN JYOTI TOWER,Village: KANSAI,Location: Kansai,Taluka: AMBERNATH,State: Maharashtra,Pin Code: 421501,Police Station: AMBERNATH POLICE STATION,North By: PVT HOUSE,South By: INTERNAL ROAD,East By: PVT HOUSE,West By: INTERNAL ROAD,</t>
  </si>
  <si>
    <t>GUT No: 37,Building Name: JAI SAI GANESH CHS. LTD.,House No: 002/ B WING,Floor No: GRD FLR,Plot No: 12,Street Name: LAXMIBEN CHHEDA MARG,Land Mark: NR.HANUMAN TEMPLE,Village: NALLASOPARA WEST,Location: NALLASOPARA (W),Taluka: VASAI,State: Maharashtra,Pin Code: 401203,Police Station: NALLASOPARA WEST,North By: A WING,South By: RESIDENTIAL,East By: PRIYANKA BUILDING,West By: SHREE ADITYA BUILDING,</t>
  </si>
  <si>
    <t>GUT No: 178/H.NO.3/1 A/P,Building Name: SHREE,House No: 302,Floor No: 3RD,Plot No: 4 AND 5,Land Mark: OPP.NARAYAN NAGAR,Village: TITWALA,Location: Titwala,Taluka: TITWALA,State: Maharashtra,Pin Code: 421605,Police Station: TITWALA,North By: BALAJI COMPLEX,South By: PVT HOUSE,East By: INTERNAL ROAD,West By: OPEN SPACE,</t>
  </si>
  <si>
    <t>Building Name: KASHI DHAM,House No: 608 WING B,Floor No: 6TH FLR,Plot No: SR NO 301 A,Land Mark: RAM MANDIR,Village: BOLINJ,Location: Virar (W),Taluka: VIRAR WEST,State: Maharashtra,Pin Code: 401303,Police Station: VIRAR WEST,North By: INTERNAL ROAD,South By: COMPOUND WALL,East By: OPEN SPACE,West By: A WING,</t>
  </si>
  <si>
    <t>GUT No: 104 H NO 6,Building Name: SADGURU'S LANDMARK WING B,House No: 601,Floor No: 6TH,Plot No: BLDG NO 2,Street Name: GOVELI ROAD,Street No: NA,Sector Ward No: NA,Land Mark: GOVELI ROAD,Village: TITWALA,Location: Titwala,Taluka: KALYAN,State: Maharashtra,Pin Code: 421605,Police Station: TITWALA EAST,North By: C WING,South By: OPEN SPACE,East By: OPEN SPACE,West By: PARKING SPACE,</t>
  </si>
  <si>
    <t>Building Name: MATHERAN COMPLEX PHASE-1,House No: 301,Floor No: 3RD FLR,Plot No: 57,Land Mark: DILCAP COLLEGE ROAD,Village: MAUZE MAMDAPUR,Location: Neral,Taluka: KARJAT,State: Maharashtra,Pin Code: 410101,Police Station: NERAL WEST,North By: ROAD,South By: PLOT NO. 58,East By: PLOT NO. 56,West By: ROAD,</t>
  </si>
  <si>
    <t>Building Name: SHREE SHIV SAMARTH,House No: 502,Floor No: 5TH FLR,Plot No: 16,Sector Ward No: KULGAON,Land Mark: NR. BADLAPUR CHOWPATY,Village: BADLAPUR WEST,Location: Badlapur E.D.,Taluka: AMBERNATH,State: Maharashtra,Pin Code: 421503,Police Station: BADLAPUR,North By: OPEN SPACE,South By: JAI MANAS CHS.,East By: OPEN SPACE,West By: INTERNAL ROAD,</t>
  </si>
  <si>
    <t>Building Name: FENNEL F-2 IN ROYALE CITY,House No: 405,Floor No: 4RTH,Plot No: F-2,Street Name: ASANGAON,Land Mark: VILLAGE KALAMBHE,Village: KALAMBHE,Location: Asangaon,Taluka: KARJAT,State: Maharashtra,Pin Code: 421301,Police Station: KARJAT,North By: OPEN PLOT,South By: INTERNAL ROAD,East By: BLDG NO.F-3,West By: BLDG NO.F-1,</t>
  </si>
  <si>
    <t>Building Name: BHUMIKA DARSHAN BLDG NO.B/4,House No: 303,Floor No: 3RD FLR,Street Name: UMIYA COMPLEX PHASE-II,Sector Ward No: GANESH MANDIR ROAD,Land Mark: NR.SAI BABA MANDIR,Village: TITWALA,Location: Titwala,State: Maharashtra,Pin Code: 421605,Police Station: TITWALA EAST,North By: S.NO.182/3,South By: S.NO.115,East By: S.NO.112 &amp; 14/6/2,West By: S.NO.182/4 &amp; 114/5,</t>
  </si>
  <si>
    <t>Building Name: VIGHNESH HEIGHTS,House No: 703/704,Floor No: 7TH FLR,Street Name: ATALI,Land Mark: NR.OMKAR NIWAS BUNGLOW,Village: MOHANE,Location: Ambivali,Taluka: KALYAN,State: Maharashtra,Pin Code: 402301,Police Station: KALYAN,North By: CHAWL,South By: ROAD,East By: CHAWL,West By: NR.OMKAR NIWAS BUNGLOW,</t>
  </si>
  <si>
    <t>Building Name: SHREE SHIV SAMARTH,House No: 603,Floor No: 6TH FLR,Plot No: PLOT NO 16,Sector Ward No: KULGAON,Land Mark: NR ULHAS CHAUPATY,Village: BADLAPUR WEST,Location: Badlapur E.D.,Taluka: THANE,State: Maharashtra,Pin Code: 421503,Police Station: BADLAPUR,North By: OPEN SPACE,South By: JAI MANAS CHS,East By: OPEN SPACE,West By: INTERNAL ROAD,</t>
  </si>
  <si>
    <t>Building Name: SHREE SAMARTH APARTMENT,House No: 302,Floor No: 3RD FLR,Street Name: ACHOLE ROAD,Land Mark: NEAR SHIVSENA OFFICE,Village: ACHOLE,Location: Nallosapare E,State: Maharashtra,Pin Code: 401209,Police Station: NALLASOPARA EAST,North By: OPEN SPACE,South By: NEW CONSTRUCTION,East By: OPEN SPACE,West By: SAI SADAN BLDG,</t>
  </si>
  <si>
    <t>Building Name: ARCHANA APARTMENT,House No: 202,Floor No: 2ND FLR,Sector Ward No: BELAVALI,Land Mark: BHIM NAGAR,Village: BADLAPUR EAST,Location: Badlapur E.D.,Taluka: AMBERNATH,State: Maharashtra,Pin Code: 421503,Police Station: BADLAPUR,North By: GAURI KRISHNA APARTMENT,South By: PRIVATE HOUSE,East By: INTERNAL ROAD,West By: PRIVATE HOUSE,</t>
  </si>
  <si>
    <t>GUT No: SR.NO.61/H.NO.21-P,Building Name: VIGHNESH HEIGHTS,House No: 701,Floor No: 7TH FLR.,Street Name: VILLAGE MOHANE/ATALI,Land Mark: NR.OMKAR NIWAS BUNGLOW,Village: AMBIVALI-WEST,Location: Khare Ambiwali,Taluka: KALYAN,State: Maharashtra,Pin Code: 421303,Police Station: AMBIVALI POLICE STN.,North By: CHAWL,South By: CHAWL,East By: CHAWL,West By: OMKAR NIWAS BUNGLOW,</t>
  </si>
  <si>
    <t>Building Name: VIGHNESH HEIGHTS,House No: 705,Floor No: 7TH FLR,Land Mark: NR. OMKAR NIWAS BUNGLOW,Village: MOHANE,Location: Ambivali,Taluka: KALYAN,State: Maharashtra,Pin Code: 402301,Police Station: AMBIVALI WEST,North By: ROAD,South By: OMKAR NIWAS BUNGLOW,East By: CHAWL,West By: CHAWL,</t>
  </si>
  <si>
    <t>Building Name: RIVER PARK,House No: 401,Floor No: 4TH FLR,Plot No: E WING,Street No: 6,Sector Ward No: MAUZE KULGAON,Land Mark: BEHIND MANAV PARK,Village: BADLAPUR EAST,Location: Badlapur E.D.,Taluka: AMBERNATH,State: Maharashtra,Pin Code: 421503,Police Station: BADALAPUR,North By: INTERNAL ROAD,South By: RIVER PARK COMPLEX,East By: OPEN PLOT,West By: OPEN SPACE,</t>
  </si>
  <si>
    <t>GUT No: 85/48,Building Name: SURBHI IN SHREE MAHALAXMI RESI,House No: BLDG NO.49/104,Floor No: 1ST FLOO,Land Mark: NEAR ULHAS RIVER,Village: TALAWADE NERAL,Location: Neral,Taluka: KARJAT,State: Maharashtra,Pin Code: 410101,Police Station: NERAL,North By: FLAT NO.103,South By: OPEN SPACE,East By: FLAT NO.106,West By: FLAT NO.102,</t>
  </si>
  <si>
    <t>Building Name: ROYAL COUNTY CHS LTD,House No: 003 / WING-I,Floor No: GR FLR,Street Name: SAMEL PADA,Land Mark: NR DATTA MANDIR,Village: OLD UMRALE,Location: NALLASOPARA (W),State: Maharashtra,Pin Code: 401203,Police Station: NALLASOPARA WEST,North By: B-WING,South By: OPEN SPACE,East By: M-WING,West By: J-WING,</t>
  </si>
  <si>
    <t>Building Name: RASHMI GARDEN,House No: 403,Floor No: 4TH FLR,Plot No: 2 WING,Street Name: NR. MANVEL PADA,Land Mark: NR. MANVEL PADA TALAV,Village: VIRAR - EAST,Location: Virar East,State: Maharashtra,Pin Code: 401305,Police Station: VIRAR,North By: GARDEN,South By: ROAD,East By: BLDG NO. 3,West By: BLDG NO. 1,</t>
  </si>
  <si>
    <t>GUT No: S NO 1023/9 1023/9/1,Building Name: PARAMOUNT ENCLAVE,House No: FLAT 301 WING 3A,Floor No: 3RD FLR,Plot No: 1023/9,Street Name: MAHIM ROAD,Sector Ward No: MAHIM,Land Mark: G P INTERNATIONAL SCHOOL,Village: PALHGHAR WEST,Location: Kelwa-mahim,Taluka: PALGHAR,State: Maharashtra,Pin Code: 401402,Police Station: PALGHAR WEST,North By: OPEN SPACE,South By: GAYATRI PARK,East By: OPEN SPACE,West By: ROAD,</t>
  </si>
  <si>
    <t>GUT No: SR NO 1023/9,Building Name: PARAMOUNT ENCLAVE,House No: FLAT 209 3A WING,Floor No: 2ND FLR,Plot No: WING 3A,Street Name: MAHIM ROAD,Sector Ward No: MAHIM,Land Mark: J P INTL SCHOOL MAHIM RO,Village: PALGHAR WEST,Location: Palghar,Taluka: PALGHAR,State: Maharashtra,Pin Code: 401404,Police Station: PALGHAR WEST,North By: BLDG NO 4,South By: BLDG NO 2,East By: OPEN GROUND,West By: INTERNAL ROAD,</t>
  </si>
  <si>
    <t>GUT No: 122,Building Name: JAY APARTMANT,House No: 403,Floor No: 4TH,Plot No: E WING,Street Name: PATANKAR ROAD,Sector Ward No: NR RAHUL INTERNATION SCH,Land Mark: NR.RAHUL INTERNATIONAL S,Village: NILEMORE,Location: NALLASOPARA (W),Taluka: VASAI,State: Maharashtra,Pin Code: 401203,Police Station: NALLASOPARA,North By: B WING,South By: SUMRA BLDG,East By: D WING,West By: SHREE SARASWATI APT,</t>
  </si>
  <si>
    <t>hadapsar@gichfindia.com</t>
  </si>
  <si>
    <t>hinjewadi@gichfindia.com</t>
  </si>
  <si>
    <t>panvel@gichfindia.com</t>
  </si>
  <si>
    <t>Siddhartha Das Sarma</t>
  </si>
  <si>
    <t>kolhapur@gichfindia.com</t>
  </si>
  <si>
    <t>GUT NO: S.NO. 74/1,BUILDING NAME: SAI SIDDH APT,HOUSE NO: 207,FLOOR NO: FIRST,PLOT NO: 18 19 20 21 22,STREET NAME: KARAD PATAN ROAD,LAND MARK: NEAR KARAD AIR PORT,VILLAGE: MOUJE MUNDHE,LOCATION: KARAD,TALUKA: KARAD,STATE: MAHARASHTRA,PIN CODE: 415110,POLICE STATION: KARAD GRAMIN,NORTH BY: PROPERTY OF SHIVKUMAR JAMBHALE,SOUTH BY: FLAT NO 208,EAST BY: PROPERTY OF JAMALE,WEST BY: STAIRCASE &amp; PASSAGE,</t>
  </si>
  <si>
    <t>GUT NO: R.S.NO - 81/3A/2,BUILDING NAME: SAIDARPAN APARTMENT,HOUSE NO: FLAT NO -T-16,FLOOR NO: THIRD FL,PLOT NO: PLOT NO - 33,LAND MARK: BANVADI WATER TANK,VILLAGE: BANAWADI,LOCATION: BANAVADY COLONY,TALUKA: KARAD,STATE: MAHARASHTRA,PIN CODE: 415124,POLICE STATION: KARAD POLICE STATION,NORTH BY: FLAT NO - A-31,SOUTH BY: FLAT NO - A-25,EAST BY: FLAT NO - B-27,WEST BY: COMMON PASSAGE,</t>
  </si>
  <si>
    <t>GUT NO: R.S. NO. 134/A/1A/2,BUILDING NAME: SAIRAM HEIGHTS,HOUSE NO: 02,FLOOR NO: THIRD FL,PLOT NO: MILKAT NO 655,SECTOR WARD NO: KARMVEER COLONY,LAND MARK: BEHIND S.G.M. COLLAGE,VILLAGE: SAIDAPUR,LOCATION: SAIDAPUR,TALUKA: KARAD,STATE: MAHARASHTRA,PIN CODE: 415124,POLICE STATION: KARAD,NORTH BY: FLAT NO 1,SOUTH BY: ROAD,EAST BY: SAI AUNDUBAR HEIGHTS,WEST BY: FLAT NO 03,</t>
  </si>
  <si>
    <t>GUT NO: GR. MILKAT NO. 118/2,FLOOR NO: GROUND,PLOT NO: GR. MILKAT NO 118/2,LAND MARK: NEAR KAMAKSHI TEMPLE,VILLAGE: AT - KARVE,LOCATION: KARAD,TALUKA: KARAD,STATE: MAHARASHTRA,PIN CODE: 415110,POLICE STATION: KARAD,NORTH BY: GRAMPANCHAYAT ROAD,SOUTH BY: NALLAH,EAST BY: PROPERTY OF KAKASO PATIL,WEST BY: PROPERTY OF VINYAK THORAT,</t>
  </si>
  <si>
    <t>GUT NO: S.NO. 705,BUILDING NAME: DISHA RESIDENCY,HOUSE NO: 103 AND 104,FLOOR NO: UPPER GR,PLOT NO: 11 AND 12,LAND MARK: NEAR KARAD,VILLAGE: VARUNJI,LOCATION: KARAD,TALUKA: KARAD,STATE: MAHARASHTRA,PIN CODE: 415110,POLICE STATION: KARAD,NORTH BY: PLOT NO.13,SOUTH BY: FLAT NO. 101 AND 102,EAST BY: COMMON PASSAGE AND STAIRCASE,WEST BY: PROP OF SHANKAR PATIL,</t>
  </si>
  <si>
    <t>GUT NO: G N-395/1E/2395/1E/3,BUILDING NAME: SAI SAMRUDHI APARTMENTS,HOUSE NO: FLAT NO - 201,FLOOR NO: SECOND F,PLOT NO: NO NAME,STREET NAME: NO NAME,STREET NO: NO,SECTOR WARD NO: BHAJI MARKET,LAND MARK: BAIL BAJAR ROAD,VILLAGE: KARAD,LOCATION: KARAD,TALUKA: KARAD,STATE: MAHARASHTRA,PIN CODE: 415110,POLICE STATION: KARAD POLICE STATION,NORTH BY: DUCT &amp; FLAT NO - 202,SOUTH BY: SIDE MARGIN OF BUILDING,EAST BY: COMMON PASSAGES &amp; STAIRCASE,WEST BY: SIDE MARGIN OF BUILDING</t>
  </si>
  <si>
    <t>GUT NO: GAT NO - 705,BUILDING NAME: DISHA RESIDENCY,HOUSE NO: FLAT NO - 205,FLOOR NO: FIRST FL,PLOT NO: PLOT NO - 11/12,STREET NAME: NO NAME,STREET NO: NO,SECTOR WARD NO: NO NAME,LAND MARK: NEAR KARAD AIRPORT,VILLAGE: VARUNJI,LOCATION: VARUNGJI,TALUKA: KARAD,STATE: MAHARASHTRA,PIN CODE: 415124,POLICE STATION: KARAD POLICE STATION,NORTH BY: PRO OF SHRI. MAJANU SUTAR,SOUTH BY: PRO OF SHRI PATIL,EAST BY: 20 ROAD,WEST BY: COMMON PASSAGES &amp; STAIRCASE</t>
  </si>
  <si>
    <t>GUT NO: R.S. NO. 110/3,BUILDING NAME: VISHWAJEET HEIGHTS,HOUSE NO: FLAT NO 16,FLOOR NO: THIRD FL,PLOT NO: GR.M.NO. 643,STREET NAME: KARAD GOLESHWAR ROAD,LAND MARK: KARAD - GOLESHWAR ROAD K,VILLAGE: GOLESHWAR,LOCATION: KARADCITY,TALUKA: KARAD,STATE: MAHARASHTRA,PIN CODE: 415110,POLICE STATION: KARAD,NORTH BY: SIDE MARGIN &amp; PROPERTY OF KADAM,SOUTH BY: FLAT NO - 17 PASSAGE &amp; DUCT,EAST BY: SIDE MARGIN &amp; KARAD - GOLESHWAR,WEST BY: PASSAGE FLAT NO. 15,</t>
  </si>
  <si>
    <t>GUT NO: R.S.NO. 134A/1A/4,BUILDING NAME: SAI AAUNDUBAR HEIGHTS,HOUSE NO: 4 AND 5,FLOOR NO: SECOND F,PLOT NO: R.S.NO. 134A/1A/4,SECTOR WARD NO: KARMVEER COLONY,LAND MARK: BEHIND S.G.M. COLLAGE,VILLAGE: SAIDAPPUR,LOCATION: KARADCITY,TALUKA: KARAD,STATE: MAHARASHTRA,PIN CODE: 415110,POLICE STATION: KARAD,NORTH BY: PROPERTY OF JADHAV,SOUTH BY: ROAD,EAST BY: OPEN DUCT,WEST BY: SAIRAM HEIGHTS APARTMENT</t>
  </si>
  <si>
    <t>GUT NO: S.NO - 1043/A,BUILDING NAME: YASHRAJ HEIGHTS,HOUSE NO: FLAT NO - 18,FLOOR NO: SECOND F,PLOT NO: PLOT NO - 05,LAND MARK: NEAR KARAD,VILLAGE: MOUJE WARUNJI,LOCATION: KARAD,TALUKA: KARAD,STATE: MAHARASHTRA,PIN CODE: 415110,POLICE STATION: KARAD POLICE STATION,NORTH BY: PROPERTY OF SUKTANKAR,SOUTH BY: FLAT NO - 17,EAST BY: FLAT NO - 19,WEST BY: GRAMPANCHYAT ROAD,</t>
  </si>
  <si>
    <t>GUT NO: R.S.NO - 81/3A/2,BUILDING NAME: SAIDARPAN APARTMENT,HOUSE NO: FL NO - T-15/A-31,FLOOR NO: THIRD FL,PLOT NO: PLOT NO - 33,LAND MARK: SHISHAK COLONY,VILLAGE: BANAWADI,LOCATION: BANAVADY COLONY,TALUKA: KARAD,STATE: MAHARASHTRA,PIN CODE: 415124,POLICE STATION: KARAD POLICE STATION,NORTH BY: FLAT NO - A-30,SOUTH BY: FLAT NO - A-32,EAST BY: FLAT NO - B - 28,WEST BY: COMMON PASSAGE</t>
  </si>
  <si>
    <t>GUT NO: S.NO. 52/1,BUILDING NAME: SAI SHRADDHA,HOUSE NO: 5,FLOOR NO: SECOND,PLOT NO: 19,LAND MARK: SAIDAPUR,VILLAGE: SAIDAPUR,LOCATION: KARAD,TALUKA: KARAD,STATE: MAHARASHTRA,PIN CODE: 415110,POLICE STATION: KARAD,NORTH BY: ROAD,SOUTH BY: STAIRCASE,EAST BY: FLAT NO 1,WEST BY: ROAD,</t>
  </si>
  <si>
    <t>GUT NO: 74/1,BUILDING NAME: SAI - OM RESIDENCY,HOUSE NO: 403 AND 404,FLOOR NO: THIRD FL,PLOT NO: 6 / 7 AND 8,STREET NAME: KARAD CHIPLUN ROAD,LAND MARK: NEAR KARAD AIRPORT,VILLAGE: AT MUNDHE,LOCATION: MUNDHE,TALUKA: KARAD,STATE: MAHARASHTRA,PIN CODE: 415124,POLICE STATION: KARAD,NORTH BY: SID MARGIN AND ROAD,SOUTH BY: PASSAGE , STAIRCASE AND LIFT,EAST BY: FLAT NO 404,WEST BY: FLAT NO 403</t>
  </si>
  <si>
    <t>GUT NO: R.S.NO.52/1,BUILDING NAME: SAI SHRADDHA APARTMENT,HOUSE NO: 3,FLOOR NO: THIRD FL,PLOT NO: 19,STREET NAME: SAIDAPUR ROAD,SECTOR WARD NO: GR. MILKAT NO. 1329- 2260,LAND MARK: BEHIND SAI GARDEN OF SAL,VILLAGE: AT SAIDAPUR,LOCATION: KARADCITY,TALUKA: KARAD,STATE: MAHARASHTRA,PIN CODE: 415110,POLICE STATION: SAIDAPUR,NORTH BY: FLAT NO. 02,SOUTH BY: FLAT NO 04,EAST BY: PROPERTY OF SALUNKHE,WEST BY: FLAT NO 7,</t>
  </si>
  <si>
    <t xml:space="preserve"> GUT NO: R.S.NO. 134A/1A/4,BUILDING NAME: SAI AUDUMBER HEIGHTS,HOUSE NO: 4 AND
FIVE,FLOOR NO: THIRD FL,PLOT NO: GR. M.NO.- 659,STREET NAME: SAIDAPUR,SECTOR WARD NO: KARMVEER
COLONY,LAND MARK: BEHIND S.G.M.COLLAGE,VILLAGE: SAIDAPUR,LOCATION: KARADCITY,TALUKA:
KARAD,STATE: MAHARASHTRA,PIN CODE: 415110,POLICE STATION: KARAD,NORTH BY: PROPERTY OF
JADHAV,SOUTH BY: ROAD,EAST BY: OPEN DUCT,WEST BY: SAI RAM HEIGHTS,</t>
  </si>
  <si>
    <t>GUT NO: R.S.NO 52/1,BUILDING NAME: SAI SHRADDHA APARTMENT,HOUSE NO: 05,FLOOR NO: THIRD FL,PLOT NO: GR. MILKAT NO. 1329,LAND MARK: BEHIND SAI GARDEN HOTEL,VILLAGE: SAIDAPUR,LOCATION: KARAD,TALUKA: KARAD,STATE: MAHARASHTRA,PIN CODE: 415110,POLICE STATION: KARAD,NORTH BY: ROAD,SOUTH BY: COMMON STAIRCASE,EAST BY: FLAT NO 1,WEST BY: ROAD,</t>
  </si>
  <si>
    <t>GUT NO: S NO - 1043/A,BUILDING NAME: YASHRAJ HEIGHTS,HOUSE NO: FLAT NO - 17,FLOOR NO: SECOND F,PLOT NO: PLOT NO - 05,LAND MARK: NEAR KARAD,VILLAGE: VARUNJI,LOCATION: VARUNGJI,TALUKA: KARAD,STATE: MAHARASHTRA,PIN CODE: 415124,POLICE STATION: KARAD POLICE STATION,NORTH BY: FLAT NO - 18,SOUTH BY: FLAT NO - 16,EAST BY: COMMON STAIRCASE &amp; OPEN SPACE,WEST BY: ROAD,</t>
  </si>
  <si>
    <t>GUT NO: C.S. NO 121/3B,BUILDING NAME: SHREE DATTASRUSHTI SANKUL,HOUSE NO: FLAT 24 /B WING,FLOOR NO: FIRST FL,PLOT NO: 121/3B,LAND MARK: STERLING GYM,VILLAGE: AT - SAIDAPUR,LOCATION: SAIDAPUR,TALUKA: KARAD,STATE: MAHARASHTRA,PIN CODE: 415124,POLICE STATION: KARAD,NORTH BY: FLAT NO 23,SOUTH BY: OPEN LAND &amp; SHAHU COLONY,EAST BY: FLAT NO 21,WEST BY: WING C</t>
  </si>
  <si>
    <t>GUT NO: S. NO - 1043/A,BUILDING NAME: YASHRAJ HEIGHTS,HOUSE NO: FLAT NO - 16,FLOOR NO: SECOND F,PLOT NO: PLOT NO - 05,LAND MARK: NEAR KARAD,VILLAGE: VARUNJI,LOCATION: KARAD,TALUKA: KARAD,STATE: MAHARASHTRA,PIN CODE: 415110,POLICE STATION: KARAD POLICE STATION,NORTH BY: FLAT NO - 17,SOUTH BY: PROPERTY OF MR. PAWAR,EAST BY: FLAT NO - 22,WEST BY: ROAD</t>
  </si>
  <si>
    <t>GUT NO: S NO - 1043/A,BUILDING NAME: YASHRAJ HEIGHTS,HOUSE NO: FLAT NO - 27,FLOOR NO: THIRD FL,PLOT NO: PL NO - 05,STREET NAME: WARUNJI KESE ROAD,SECTOR WARD NO: FORTH WARD,LAND MARK: NEAR KARAD,VILLAGE: WARUNJI,LOCATION: KARAD,TALUKA: KARAD,STATE: MAHARASHTRA,PIN CODE: 415110,POLICE STATION: KARAD POLICE STATION,NORTH BY: PROPERTY OF SUKATNAKAR,SOUTH BY: FLAT NO - 28,EAST BY: ROAD,WEST BY: COMMON PASSAGES,</t>
  </si>
  <si>
    <t>GUT NO: GAT NO - 705,BUILDING NAME: DISHA RESIDENCY,HOUSE NO: FLAT NO - 404,FLOOR NO: THIRD FL,PLOT NO: PLOT NO - 11 AND 12,STREET NAME: NO NAME,STREET NO: NO,SECTOR WARD NO: NO NAME,LAND MARK: NAER KARAD AIRPORT,VILLAGE: VARUNJI,LOCATION: KARADCITY,TALUKA: KARAD,STATE: MAHARASHTRA,PIN CODE: 415110,POLICE STATION: KARAD POLICE STATION,NORTH BY: FLAT NO - 403,SOUTH BY: FLAT,EAST BY: COMMON PASSAGE AND STAIRCASE,WEST BY: PRO OF SHRI PATIL</t>
  </si>
  <si>
    <t>GUT NO: GAT NO - 705,BUILDING NAME: DISHA RESIDENCY,HOUSE NO: FLAT NO - 305,FLOOR NO: SECOND F,PLOT NO: PLOT NO - 11 AND 12,STREET NAME: NO NAME,STREET NO: NO,SECTOR WARD NO: NO NAME,LAND MARK: NEAR KARAD AIRPORT,VILLAGE: WARUNJI,LOCATION: KARAD,TALUKA: KARAD,STATE: MAHARASHTRA,PIN CODE: 415110,POLICE STATION: KARAD POLICE STATION,NORTH BY: COMMON PASSAGES &amp; STAIRCASE,SOUTH BY: PROPERTY OF SHRI SUTAR,EAST BY: 20 ROAD,WEST BY: PROPERTY OF SHRI PATIL</t>
  </si>
  <si>
    <t>GUT NO: S NO - 1043/A,BUILDING NAME: YASHRAJ HEIGHTS,HOUSE NO: FLAT NO - 09,FLOOR NO: FIRST FL,PLOT NO: PLOT NO - 05,SECTOR WARD NO: MOUJE,LAND MARK: NEAR KARAD CITY,VILLAGE: VARUNJI,LOCATION: KARADCITY,TALUKA: KARAD,STATE: MAHARASHTRA,PIN CODE: 415110,POLICE STATION: KARAD POLICES STATION,NORTH BY: PLOT NO - 04,SOUTH BY: PART OF GAT NO - 1043,EAST BY: ROAD,WEST BY: ROAD,</t>
  </si>
  <si>
    <t>GUT NO: GAT NO - 705,BUILDING NAME: DISHA RESIDENCY,HOUSE NO: FLAT NO - 201,FLOOR NO: FIRST FL,PLOT NO: PLOT NO - 11 AND 12,STREET NAME: NO NAME,STREET NO: NO,SECTOR WARD NO: NO NAME,LAND MARK: NEAR KARAD AIRPORT,VILLAGE: VARUNJI,LOCATION: KARADCITY,TALUKA: KARAD,STATE: MAHARASHTRA,PIN CODE: 415110,POLICE STATION: KARAD POLICE STATION,NORTH BY: PROPERTY OF SHRI DHAVLE,SOUTH BY: FLAT NO - 202,EAST BY: 20 ROAD,WEST BY: COMMON PASSAGE AND STAIRCASE</t>
  </si>
  <si>
    <t>GUT NO: 74/1,BUILDING NAME: SAI SIDDH APARTMENT,HOUSE NO: 305,FLOOR NO: SECOND F,PLOT NO: 18/19/20/21/22,STREET NAME: PATAN ROAD,LAND MARK: NEAR KARAD AIRPORT,VILLAGE: MUNDHE,LOCATION: KARAD,TALUKA: KARAD,STATE: MAHARASHTRA,PIN CODE: 415110,POLICE STATION: KARAD,NORTH BY: FLAT NP 310,SOUTH BY: PROPERTY OF SHIVKUMAR JAMBHALE,EAST BY: FLAT NO 306,WEST BY: COMMON PASSAGE &amp; STAIRCASE,</t>
  </si>
  <si>
    <t>GUT NO: GAT NO - 705,BUILDING NAME: DISHA RESIDENCY,HOUSE NO: FLAT NO - 401,FLOOR NO: THIRD FL,PLOT NO: PLOT NO - 11 AND 12,STREET NAME: NO NAME,STREET NO: NO,SECTOR WARD NO: NO NAME,LAND MARK: NAER VARUNJI VILLAGE,VILLAGE: VARUNJI,LOCATION: KARADCITY,TALUKA: KARAD,STATE: MAHARASHTRA,PIN CODE: 415110,POLICE STATION: KARAD POLICE STATION,NORTH BY: PROPERTY OF PLOT NO - 13,SOUTH BY: PRO OF SHRI. MAJANU ABBAS SUTAR,EAST BY: ROAD,WEST BY: PRO OF SHRI. SHANKAR C PATIL</t>
  </si>
  <si>
    <t>GUT NO: GAT NO - 705,BUILDING NAME: DISHA RESIDENCY,HOUSE NO: FLAT NO - 403,FLOOR NO: THIRD FL,PLOT NO: PLOT NO - 11 AND 12,STREET NAME: NO NAME,STREET NO: NO,SECTOR WARD NO: NO NAME,LAND MARK: NAER KARAD AIRPORT,VILLAGE: VARUNJI,LOCATION: KARADCITY,TALUKA: KARAD,STATE: MAHARASHTRA,PIN CODE: 415110,POLICE STATION: KARAD POLICE STATION,NORTH BY: PRO OF SHRI DHAVLE,SOUTH BY: FLAT NO - 404,EAST BY: COMMON PASSAGES AND STAIRCASE,WEST BY: PRO OF SHRI. SHANKAR C PATIL,</t>
  </si>
  <si>
    <t>GUT NO: S.NO. 157/1A/1,BUILDING NAME: UMBRAJ HEIGHTS APARTMENT,HOUSE NO: A/1,FLOOR NO: PARKING,PLOT NO: MILKAT NO 125,STREET NAME: POST OFFICE ROAD,LAND MARK: OPPOSITE VAISHNAVI MANDI,VILLAGE: UMBRAJ,LOCATION: UMBRAJ,TALUKA: KARAD,STATE: MAHARASHTRA,PIN CODE: 415109,POLICE STATION: UMBRAJ,NORTH BY: 18 FT ROAD,SOUTH BY: 18 FT ROAD,EAST BY: PROPERTY OF DILIP KASHID &amp; SHASH,WEST BY: PROPERTY OF DHAVARE &amp; PAWAR,</t>
  </si>
  <si>
    <t>GUT NO: S NO - 1043/A,BUILDING NAME: YASHRAJ HEIGHTS,HOUSE NO: FLAT NO - 20,FLOOR NO: SECOND F,PLOT NO: PL NO - 05,STREET NAME: WARUNJI KESE ROAD,SECTOR WARD NO: FOURTH WARD,LAND MARK: NEAR KARAD,VILLAGE: VARUNJI,LOCATION: KARAD,TALUKA: KARAD,STATE: MAHARASHTRA,PIN CODE: 415110,POLICE STATION: KARAD POLICE STATION,NORTH BY: PROPERTY OF SUKATNAKAR,SOUTH BY: FLAT NO - 21,EAST BY: ROAD,WEST BY: COMMON PASSAGES,</t>
  </si>
  <si>
    <t>GUT NO: S NO - 1043/A,BUILDING NAME: YASHRAJ HEIGHTS,HOUSE NO: FLAT NO - 14,FLOOR NO: FIRST FL,PLOT NO: PL NO - 05,STREET NAME: VARUNJI KASE ROAD,SECTOR WARD NO: FORTH WARD,LAND MARK: NEAR KARAD CITY,VILLAGE: VARUNJI,LOCATION: KARAD,TALUKA: KARAD,STATE: MAHARASHTRA,PIN CODE: 415110,POLICE STATION: KARAD POLICE STATION,NORTH BY: PROPERTY OF PAWAR,SOUTH BY: FLAT NO - 15,EAST BY: 20 FT ROAD,WEST BY: FLAT NO - 13,</t>
  </si>
  <si>
    <t>GUT NO: R.S.NO - 1043/A,BUILDING NAME: YASHRAJ HEIGHTS,HOUSE NO: FLAT NO - 12,FLOOR NO: NO NAME,PLOT NO: PLOT NO - 05,STREET NAME: NO NAME,SECTOR WARD NO: FOURTH WARD,LAND MARK: NEAR KARAD CITY,VILLAGE: WARUNJI,LOCATION: KARADCITY,TALUKA: KARAD,STATE: MAHARASHTRA,PIN CODE: 415110,POLICE STATION: KARAD POLICE STATION,NORTH BY: PROPERTY OF SUKTANKAR,SOUTH BY: FLAT NO - 13,EAST BY: ROAD IN LAYOUT,WEST BY: FLAT NO - 11,</t>
  </si>
  <si>
    <t>GUT NO: R.S. NO 81/3A/2,BUILDING NAME: SAIKRUPA APARTMENT,HOUSE NO: 19 AND 24,FLOOR NO: 3 RD FLO,PLOT NO: 11,STREET NAME: BANAVADI ROAD,LAND MARK: NEAR HP GAS GODAWUN,VILLAGE: BANAVADI,LOCATION: BANAVADY COLONY,TALUKA: KARAD,STATE: MAHARASHTRA,PIN CODE: 415124,POLICE STATION: KARAD,NORTH BY: FLAT NO 19,SOUTH BY: FLAT NO 23,EAST BY: OPEN PASSAGE,WEST BY: COMMON ROAD,</t>
  </si>
  <si>
    <t>GUT NO: R.S.NO. 74/1,BUILDING NAME: HERAMB HEIGHTS,HOUSE NO: FLAT NO -T - 4,FLOOR NO: THIRD FL,PLOT NO: PLOT NO - 05,LAND MARK: OPP. KARAD AIRPORT,VILLAGE: MOUJE MUNDHE,LOCATION: MUNDHE,TALUKA: KARAD,STATE: MAHARASHTRA,PIN CODE: 415124,POLICE STATION: KARAD POLICE STATION,NORTH BY: OPEN DUCT, COMMON PASSAGE,SOUTH BY: FLAT NO - T- 1, (B WING ),EAST BY: FLAT NO T- 3,WEST BY: 20FT ROAD,</t>
  </si>
  <si>
    <t>GUT NO: 74/1,BUILDING NAME: SAI SIDDH APARTMENT,HOUSE NO: 402,FLOOR NO: THIRD,PLOT NO: 18/19/20/21/22,STREET NAME: KARAD PATAN ROAD,LAND MARK: NEAR KARAD AIR PORT,VILLAGE: MOUJE MUNDHE,LOCATION: KARAD,TALUKA: KARAD,STATE: MAHARASHTRA,PIN CODE: 415110,POLICE STATION: KARAD,NORTH BY: PROPERTY OF SHIVKUMAR JAMBHALE,SOUTH BY: FLAT NO 401,EAST BY: COMMON PASSAGE,WEST BY: MUNDHE VILLAGE ROAD,</t>
  </si>
  <si>
    <t>GUT NO: S NO 81/3A/2,BUILDING NAME: SAIKRUPA APARTMENT,HOUSE NO: FL NO12,FLOOR NO: FIRST FL,PLOT NO: PLOT NO - 11,LAND MARK: NEAR WATER TANK,VILLAGE: BANAVADI,LOCATION: BANAVADY COLONY,TALUKA: KARAD,STATE: MAHARASHTRA,PIN CODE: 415124,POLICE STATION: KARAD POLICE STATION,NORTH BY: FLAT NO - 07,SOUTH BY: FLAT NO - 11,EAST BY: COMMON PASSAGE OF SAME M NO,WEST BY: 30 COMMON ROAD,</t>
  </si>
  <si>
    <t>GUT NO: R.S.NO. 134A/1A/4,BUILDING NAME: SAI AUDUMBER HEIGHTS,HOUSE NO: FLAT NO 3 6,FLOOR NO: SECOND F,PLOT NO: GR. M.NO. 659,SECTOR WARD NO: KARMVEER COLONY,LAND MARK: BEHIND S.G.M. COLLEGE,VILLAGE: SAIDAPUR,LOCATION: KARAD,TALUKA: KARAD,STATE: MAHARASHTRA,PIN CODE: 415110,POLICE STATION: KARAD,NORTH BY: PROPERTY OF JADHAV,SOUTH BY: COMMON STAIRACSE,EAST BY: OPEN DUCT,WEST BY: FLAT NO. 5</t>
  </si>
  <si>
    <t>GUT NO: R.S.NO 35,HOUSE NO: 1 / 2 A,FLOOR NO: GROUND,PLOT NO: R.S.NO 35,STREET NAME: YADAVWADI ROAD,SECTOR WARD NO: VYANKATESHWAR NAGAR,LAND MARK: YADAVWADI ROAD NEAR MASJ,VILLAGE: SHIROLI,LOCATION: P. SHIROLI,TALUKA: HATKANGALE,STATE: MAHARASHTRA,PIN CODE: 416122,POLICE STATION: SHIROLI,NORTH BY: PROPERTY OF SANADE,SOUTH BY: YADAVVADI ROAD,EAST BY: PROPERTY OF RAMSING,WEST BY: 12 FT ROAD</t>
  </si>
  <si>
    <t>GUT NO: R.S. NO. 74/1,BUILDING NAME: HERAMB HEIGHTS A WING,HOUSE NO: T2,FLOOR NO: THIRD,PLOT NO: 5,LAND MARK: NEAR KARAD AIRPORT,VILLAGE: MUNDHE,LOCATION: MUNDHE,TALUKA: KARAD,STATE: MAHARASHTRA,PIN CODE: 415124,POLICE STATION: KARAD,NORTH BY: PROPERTY OF MR. APPA JAMALE,SOUTH BY: FLAT NO. T-03 PROPERTY OF PATIL,EAST BY: PROPERTY OF MR. APPA JAMALE,WEST BY: ROAD AND OPEN SPACE,</t>
  </si>
  <si>
    <t>GUT NO: R.S.NO - 705,BUILDING NAME: AIRBORNE PRESTIGE,HOUSE NO: FLAT NO - 104,FLOOR NO: FIRST FL,PLOT NO: PLOT NO - 10,LAND MARK: NR JADHAV PETROL PUMP,VILLAGE: WARUNJI,LOCATION: KARAD,TALUKA: KARAD,STATE: MAHARASHTRA,PIN CODE: 415110,POLICE STATION: KARAD POLICE STATION,NORTH BY: SIDE MARGINE &amp; PANAND ROAD,SOUTH BY: SIDE MARGINE &amp; PLOT NO - 09,EAST BY: FLAT NO - 102,WEST BY: SIDE MARGINE &amp; ROAD INSAN LAYOUT,</t>
  </si>
  <si>
    <t>GUT NO: R.S. NO. 74/1,BUILDING NAME: SAI OM RESIDENCY,HOUSE NO: 403,FLOOR NO: FOUR,PLOT NO: 6/7/8,STREET NAME: KARAD PATAN ROAD,LAND MARK: OPP. KARAD AIR PORT,VILLAGE: MOUJE MUNDHE,LOCATION: KARADCITY,TALUKA: KARAD,STATE: MAHARASHTRA,PIN CODE: 415110,POLICE STATION: KARAD,NORTH BY: 20 FT ROAD,SOUTH BY: COMMON PASSAGE &amp; STAIRCASE,EAST BY: FLAT NO 404,WEST BY: FLAT NO. 402</t>
  </si>
  <si>
    <t>GUT NO: G M NO - 157,BUILDING NAME: UMBRAJ HEIGHTS,HOUSE NO: FLAT NO - B3,FLOOR NO: SECOND F,SECTOR WARD NO: MOUJE,LAND MARK: NEAR VAISHNAVI MANDIR,VILLAGE: UMBRAJ,LOCATION: UMBRAJ,TALUKA: KARAD,STATE: MAHARASHTRA,PIN CODE: 415109,POLICE STATION: KARAD POLICE STATION,NORTH BY: 18 ROAD,SOUTH BY: 18 ROAD,EAST BY: PROPERTY OF DILIP KASHID,WEST BY: PROPERTY OF DILIP KASHID,</t>
  </si>
  <si>
    <t>GUT NO: R.S. NO. 134/A/1A/3,BUILDING NAME: SAIRAJ HEIGHTS,HOUSE NO: FLAT NO 21,FLOOR NO: THIRD,PLOT NO: 07,SECTOR WARD NO: KARAMVEER COLONY,LAND MARK: BEHIND SGM COLLEGE,VILLAGE: SAIDAPUR,LOCATION: SAIDAPUR,TALUKA: KARAD,STATE: MAHARASHTRA,PIN CODE: 415124,POLICE STATION: SAIDAPUR,NORTH BY: COMMON STAIRCASE,SOUTH BY: SGM COLLEGE,EAST BY: FLAT NO: 20,WEST BY: OPEN DUCT,</t>
  </si>
  <si>
    <t>GUT NO: S. NO - 74/1,BUILDING NAME: SAI SIDDHI APARTMENT,HOUSE NO: FLAT NO - 401,FLOOR NO: THIRD FL,PLOT NO: 18/19/20/21/22,LAND MARK: NR KARAD AIRPORT,VILLAGE: MOUJE MUNDHE,LOCATION: MUNDHE,TALUKA: KARAD,STATE: MAHARASHTRA,PIN CODE: 415124,POLICE STATION: KARAD POLICE STATION,NORTH BY: FLAT NO 402,SOUTH BY: LAYOUT 20 ROAD,EAST BY: FLAT NO - 412,WEST BY: MUNDHE VILLAGE ROAD,</t>
  </si>
  <si>
    <t>GUT NO: R.S.NO. 74/1,BUILDING NAME: SAI - OM RESIDENCY,HOUSE NO: 307,FLOOR NO: 2 ND,PLOT NO: 678,STREET NAME: KARAD - PATAN ROAD,LAND MARK: NEAR KARAD AIRPORT,VILLAGE: AT MUNDHE,LOCATION: KARADCITY,TALUKA: KARAD,STATE: MAHARASHTRA,PIN CODE: 415110,POLICE STATION: KARAD,NORTH BY: COMMON PASSAGR &amp; STAIRCASE,SOUTH BY: PROPERTY OF SHIVKUMAR JAMBHALE,EAST BY: FLAT NO 306,WEST BY: FLAT NO 308,</t>
  </si>
  <si>
    <t>GUT NO: S NO -134/A/1A/3,BUILDING NAME: SAIRAJ HEIGHTS,HOUSE NO: FLAT NO - 24,FLOOR NO: THIRD FL,PLOT NO: PLOT NO -07,LAND MARK: NEAR KARAD,VILLAGE: MOUJE SAIDAPUR,LOCATION: SAIDAPUR,TALUKA: KARAD,STATE: MAHARASHTRA,PIN CODE: 415124,POLICE STATION: KARAD POLICE STATION,NORTH BY: ROAD,SOUTH BY: STAIRCASE,EAST BY: OPEN DUCT,WEST BY: FLAT NO - 23,</t>
  </si>
  <si>
    <t>GUT NO: 799/01,BUILDING NAME: GIRISHKUMAR AND NEETA MANE,HOUSE NO: 6 AND 7,FLOOR NO: GROUND,PLOT NO: 6 AND 7,STREET NAME: KADAMWADI,SECTOR WARD NO: E WARD,LAND MARK: NEAR BHOSALE PARK,VILLAGE: BEHIND GHARKUL COLONY,LOCATION: KASBA BAVADA,TALUKA: KARVEER,STATE: MAHARASHTRA,PIN CODE: 416006,POLICE STATION: SHAHUPURI,NORTH BY: MANOHAR KADAM,SOUTH BY: ROAD,EAST BY: PLOT NO-08,WEST BY: PLOT NO-05</t>
  </si>
  <si>
    <t>GUT NO: R.S. NO. 104/1,BUILDING NAME: GALAXY PRIDE,HOUSE NO: 402,FLOOR NO: THIRD,PLOT NO: 20,STREET NAME: MUNDHE ROAD,LAND MARK: NEAR KARAD AIR PORT,VILLAGE: MUNDHE,LOCATION: KARAD,TALUKA: KARAD,STATE: MAHARASHTRA,PIN CODE: 415110,POLICE STATION: KARAD GRAMIN,NORTH BY: STAIRCASE,SOUTH BY: FLAT NO 401,EAST BY: COMMON PASSAGE OPEN SPACE &amp; ROAD,WEST BY: OPEN SPACE</t>
  </si>
  <si>
    <t>GUT NO: R.S. NO. 81/3A/2,BUILDING NAME: SAIDARPAN APARTMENT,HOUSE NO: FLAT NO. A7,FLOOR NO: GROUND,PLOT NO: 33,SECTOR WARD NO: WING A,LAND MARK: NEAR HO GAS GODOWN,VILLAGE: BANAVADI,LOCATION: BANAVADI,TALUKA: KARAD,STATE: MAHARASHTRA,PIN CODE: 415011,POLICE STATION: KARAD,NORTH BY: FLAT NO. A6,SOUTH BY: FLAT NO. A8,EAST BY: FLAT NO. B4,WEST BY: COMMON PASSAGE</t>
  </si>
  <si>
    <t>GUT NO: R.S.NO.147/2/2/34,BUILDING NAME: NINAI PARV APARTMENT,HOUSE NO: FLAT NO.05,FLOOR NO: FIRST FL,STREET NAME: INDRAPRASTHA COLONY,LAND MARK: DIGVIJAY PLAZA APARTMENT,VILLAGE: MALKAPUR,LOCATION: KARAD,TALUKA: KARAD,STATE: MAHARASHTRA,PIN CODE: 415110,POLICE STATION: MALKAPUUR POLICES STATION,NORTH BY: NAGARPANCHAYAT ROAD,SOUTH BY: FLAT NO -3,EAST BY: 5 FT OPEN LAND,WEST BY: 5 FT OPEN LAND</t>
  </si>
  <si>
    <t>GUT NO: 757,BUILDING NAME: NO DETAILS,HOUSE NO: M NO - 28 - 29,FLOOR NO: NO,PLOT NO: NO,STREET NAME: NO DETAILS,STREET NO: NO,SECTOR WARD NO: NO DETAILS,LAND MARK: NEAR VENKATESH ENGLISH S,VILLAGE: HUPARI,LOCATION: HUPARI,TALUKA: HATKALANGALE,STATE: MAHARASHTRA,PIN CODE: 416203,POLICE STATION: HUPARI POLICE STATION,NORTH BY: REMAINING PROPETY,SOUTH BY: ROAD,EAST BY: PROPERTY OF KHOT,WEST BY: ROAD,</t>
  </si>
  <si>
    <t>GUT NO: R.S. NO. 81/3A/2,BUILDING NAME: SAIDARPAN APARTMENT,HOUSE NO: FLAT NO A8,FLOOR NO: GROUND,PLOT NO: 33,SECTOR WARD NO: A WING,LAND MARK: NEAR HP GAS GODOWN,VILLAGE: MOUJE BANWADI,LOCATION: BANAVADI,TALUKA: KARAD,STATE: MAHARASHTRA,PIN CODE: 415011,POLICE STATION: BANWADI,NORTH BY: FLAT NO A-7,SOUTH BY: FLAT NO A-1,EAST BY: FALT NO B-4,WEST BY: COMMON PASSAGE</t>
  </si>
  <si>
    <t>GUT NO: 435 1 TO 15,BUILDING NAME: TAJ VILLA APARTMENT,HOUSE NO: 403,FLOOR NO: FOURTH,PLOT NO: 435,STREET NAME: STATION ROAD SHAHUPURI,SECTOR WARD NO: E WARD,LAND MARK: TAJ VILLA,VILLAGE: KOLHAPUR,LOCATION: SHAHUPURI,TALUKA: KARVIR,STATE: MAHARASHTRA,PIN CODE: 416001,POLICE STATION: SHAHUPURI,NORTH BY: ROAD,SOUTH BY: CTS NO-436,EAST BY: ROAD,WEST BY: CTS NO-434</t>
  </si>
  <si>
    <t>GUT NO: R.S.NO. 74/1,BUILDING NAME: SAI SIDDH APARTMENT,HOUSE NO: 407,FLOOR NO: 3 RD,PLOT NO: 18 TO 22,LAND MARK: NEAR KARAD AIRPORT,VILLAGE: AT. - MUNDHE,LOCATION: KARADCITY,TALUKA: KARAD,STATE: MAHARASHTRA,PIN CODE: 415110,POLICE STATION: KARAD,NORTH BY: PROPERTY OF JANBHALE,SOUTH BY: FLAT NO 408,EAST BY: PROPERTY OF JANBHALE,WEST BY: COMMON PASSAGR &amp; STAIRCASE,</t>
  </si>
  <si>
    <t>GUT NO: 1344,BUILDING NAME: .,HOUSE NO: 07,FLOOR NO: FIRST,PLOT NO: 64,STREET NAME: GANDHINAGAR,STREET NO: .,LAND MARK: GANDHINAGAR,VILLAGE: GANDHINAGAR,LOCATION: GANDHINAGAR (KOLHAPUR),TALUKA: KARVIR,STATE: MAHARASHTRA,PIN CODE: 416119,POLICE STATION: GANDHINAGAR,NORTH BY: ROAD,SOUTH BY: ROAD,EAST BY: HEMA VADHVANI,WEST BY: BARAK NO-64 ROOM-06,</t>
  </si>
  <si>
    <t>GUT NO: S.NO.354,BUILDING NAME: MILKAT NO 882,HOUSE NO: H NO 5/1,FLOOR NO: GROUND,PLOT NO: 5/1,STREET NAME: MANGESHWAR COLONY,SECTOR WARD NO: UCHGAON,LAND MARK: DOSTI GROUP LANE,LOCATION: UCHGAON,TALUKA: KARVEER,STATE: MAHARASHTRA,PIN CODE: 416005,POLICE STATION: UCHGAON,NORTH BY: DR. BAIKERIKAR,SOUTH BY: RAMAINING PART,EAST BY: ROAD,WEST BY: BOL,</t>
  </si>
  <si>
    <t>GUT NO: 1578,FLOOR NO: GROUND,STREET NAME: 4 TH LANE RAJARAMPURI,LAND MARK: NR VASANT PANCHAMI APT.,LOCATION: KOLHAPUR CITY,TALUKA: KARVEER,STATE: MAHARASHTRA,PIN CODE: 416012,POLICE STATION: RAJARAMPURI,NORTH BY: PROPERTY OF SHELKE,SOUTH BY: ROAD,EAST BY: PROPERTY MR BHOSALE,WEST BY: PROPERTY OF JADHAV,</t>
  </si>
  <si>
    <t>GUT NO: GAT NO - 319,HOUSE NO: HISSA NO - 03,PLOT NO: PLOT NO - 10,STREET NAME: MANERMALA MALA,SECTOR WARD NO: UNIT NO - 10B,LAND MARK: BEHIND YADAVWADI MARATHI,VILLAGE: UCHGAON,LOCATION: UCHGAON,TALUKA: KARVEER,STATE: MAHARASHTRA,PIN CODE: 416005,POLICE STATION: UCHGAON POLICE STATION,NORTH BY: PROPERTY OF NAJIM PATHAN,SOUTH BY: PROPERTY OF MULLA,EAST BY: PROPERTY OF VAIDHYA,WEST BY: 20.00 FT WIDE INTERNAL ROAD,</t>
  </si>
  <si>
    <t xml:space="preserve">GUT No: 48/1,Building Name: PEACE PARK APTS,House No: FLAT NO.301,Floor No: III,Plot No: FLAT NO.301,Street Name: BR VALLEY PARK LAYOUT,Sector Ward No: ATTIBELE HOBLI,Land Mark: VERY CLOSE TO JAIN TEMPL,Village: BALAGARANAHALLI,Location: Attibele,Taluka: ANEKAL,State: Karnataka,Pin Code: 562107,Police Station: ATTIBELE,North By: CORRIDOR,South By: OPEN TO SKY,East By: OPEN TO SKY,West By: FLST NO.302,
</t>
  </si>
  <si>
    <t xml:space="preserve">GUT No: 48/1 TO 48/4 and49/2,Building Name: PEACE PARK APARTMENTS,House No: 208,Floor No: 2,Plot No: 55 TO 66,Street Name: B R VALLEY PARK LAYOUT,Sector Ward No: 48/1 TO 48/4 &amp; 49/2,Land Mark: NEAR TO JAIN TEMPLE,Village: BALAGARANAHALLI,Location: Attibele,Taluka: ATTIBELE,State: Karnataka,Pin Code: 562107,Police Station: ATTIBELE,North By: OPEN TO SKY,South By: CORRIDOR,East By: FLAT NO.209,West By: FLAT NO.207,
</t>
  </si>
  <si>
    <t xml:space="preserve">GUT No: KH NO. 1003/226/128,Building Name: URBAN RETREAT APARTMENTS,House No: 402,Floor No: 3RD,Plot No: 128,Street Name: DEEPIKA ELITE LAYOUT,Sector Ward No: ATTIBELE HOBLI,Land Mark: NEAR VISMAYA P U COLLEGE,Village: HEELALGI VILLAGE,Location: Chandapura,Taluka: ANEKAL,State: Karnataka,Pin Code: 560099,Police Station: SURYANAGAR,North By: OPEN SPACE,South By: CORRIDOR,East By: OPEN SPACE,West By: FLAT NO. 401,
</t>
  </si>
  <si>
    <t xml:space="preserve">GUT No: SY NO. 108/2,Building Name: GARDEN RESIDENCY APMNTS,House No: D-408,Floor No: 3RD FLOO,Plot No: BLOCK-D,Street Name: JIGANI HOBLI,Sector Ward No: HENNAGARA GRAM PANCH,Land Mark: NEAR SARASWATI VIDYANIKE,Village: KACHANAYAKANAHALLI,Location: Jigani,Taluka: ANEKAL,State: Karnataka,Pin Code: 560105,Police Station: HEBBAGODI,North By: OPEN TO SKY,South By: FLAT NO. D-405,East By: FLAT NO. D-401,West By: FLAT NO. D-407,
</t>
  </si>
  <si>
    <t xml:space="preserve">GUT No: SY NO. 58/3,Building Name: SHUBHAM LAKSHMI LAKE VIEW APMYS,House No: 304,Floor No: 3RD FLOO,Plot No: 301-302-303,Street Name: CELEBRITY LAKE VIEW LAYOU,Sector Ward No: JIGANI HOBLI,Land Mark: NEAR RNS MOTORS,Village: RAJAPURA VILLAGE,Location: Jigani,Taluka: ANEKAL,State: Karnataka,Pin Code: 560105,Police Station: HEBBAGODI,North By: CORRIDOR,South By: OPEN TO SKY,East By: OPEN TO SKY,West By: FLAT NO. 303,
</t>
  </si>
  <si>
    <t xml:space="preserve">GUT No: 97/1-97/2-107-108,Building Name: CLASSIC CHAMPAKADHAMA,House No: SF-202,Floor No: 2ND,Plot No: 42,Street Name: JIGANI HOBLI,Sector Ward No: KALLUBALU PANCHAYATH,Land Mark: NEAR HARAPPANAHALLI BUS,Village: HARAPPANAHALLI VILLAGE,Location: Jigani,Taluka: ANEKAL,State: Karnataka,Pin Code: 560105,Police Station: JIGANI,North By: FLAT NO. 201-206,South By: OPEN SPACE,East By: FLAT NO. 203,West By: OPEN SPACE,
</t>
  </si>
  <si>
    <t xml:space="preserve">GUT No: SY NO. 108/2,Building Name: GARDEN RESIDENCY APMNTS,House No: D-208,Floor No: 1ST,Plot No: BLOCK-D,Street Name: JIGANI HOBLI,Sector Ward No: HENNAGARA GRAM PANCHAYAT,Land Mark: NEAR SARASWATHI VIDYANIK,Village: KACHANAYAKANAHALLI,Location: Jigani,Taluka: ANEKAL,State: Karnataka,Pin Code: 560105,Police Station: JIGANI,North By: OPEN TO SKY,South By: FLAT NO. D-205,East By: FLAT NO. D-201,West By: FLAT NO. D-207,
</t>
  </si>
  <si>
    <t xml:space="preserve">GUT No: SY NO. 18/3,Building Name: MALNAD SIRI APARTMENTS,House No: 4,Floor No: GF,Plot No: KH NO. 51/1/18/3,Street Name: UTTARAHALLI HOBLI,Sector Ward No: WARD NO. 196,Land Mark: OPP GURUKUL SCHOOL,Village: ALAHALLI VILLAGE,Location: Doddakallasandra,Taluka: BANGALORE SOUTH,State: Karnataka,Pin Code: 560062,Police Station: UTTARAHALLI,North By: FLAT NO. 01,South By: FLAT NO. 05,East By: OPEN TO SKY,West By: CORRIDOR,
</t>
  </si>
  <si>
    <t xml:space="preserve">GUT No: SY NO. 18/3,Building Name: MALNAD SIRI APARTMENTS,House No: 1,Floor No: 1 ST,Plot No: KH NO. 51/1/18/3,Street Name: UTTARAHALLI HOBLI,Sector Ward No: WARD NO. 196,Land Mark: OPPOSITE GURUKUL SCHOOL,Village: ALAHALLI VILLAGE,Location: Doddakallasandra,Taluka: BANGALORE SOUTH,State: Karnataka,Pin Code: 560062,Police Station: UTTARAHALLI,North By: OPEN TO SKY,South By: FLAT NO. 04,East By: OPEN TO SKY,West By: CORRIDOR,
</t>
  </si>
  <si>
    <t xml:space="preserve">GUT No: SY. NO. 108/2,Building Name: GARDEN RESIDENCY APMNTS,House No: D-308,Floor No: 2ND,Plot No: BLOCK-D,Street Name: JIGANI HOBLI,Sector Ward No: HENNAGAR GRAM PANCHAYATH,Land Mark: NEAR SARASWATHI VIDYANIK,Village: KACHANAYAKANAHALLI,Location: Jigani,Taluka: ANEKAL,State: Karnataka,Pin Code: 560105,Police Station: JIGANI,North By: OPEN TO SKY,South By: FLAT NO. D-305,East By: FLAT NO. D-301,West By: FLAT NO. D-307,
</t>
  </si>
  <si>
    <t xml:space="preserve">GUT No: SY NO. 58/3,Building Name: SHUBHAM LAKSHMI LAKE VIEW APMNTS,House No: GF-4,Floor No: GROUND,Plot No: 301-302-303,Street Name: CELEBRITY LAKE VIEW LAYOU,Sector Ward No: JIGANI HOBLI,Land Mark: NEAR RNS MOTORS,Village: RAJAPURA VILLAGE,Location: Jigani,Taluka: ANEKAL,State: Karnataka,Pin Code: 560105,Police Station: JIGANI,North By: OPEN TO SKY,South By: FLAT NO. GF-3,East By: CORRIDOR,West By: OPEN TO SKY,
</t>
  </si>
  <si>
    <t xml:space="preserve">GUT No: SY NO. 58/3,Building Name: SHUBHAM LAKSHMI LAKE VIEW APMNTS,House No: 301,Floor No: 3RD,Plot No: 301-302-303,Street Name: CELEBRITY LAKE VIEW LAYOU,Sector Ward No: JIGANI HOBLI,Land Mark: NEAR RNS MOTORS,Village: RAJAPURA VILLAGE,Location: Jigani,Taluka: ANEKAL,State: Karnataka,Pin Code: 560105,Police Station: JIGANI,North By: FLAT NO. 302,South By: OPEN TO SKY,East By: CORRIDOR &amp; OPEN TO SKY,West By: OPEN TO SKY,
</t>
  </si>
  <si>
    <t xml:space="preserve">GUT No: SY NO. 108/2,Building Name: GARDEN RESIDENCY APMNTS,House No: C - 402,Floor No: 3RD,Plot No: BLOCK - C,Street Name: JIGANI HOBLI,Sector Ward No: HENNAGARA G P,Land Mark: NEAR SARASWATHI VIDYANIK,Village: KACHANAYAKANAHALLI,Location: Jigani,Taluka: ANEKAL,State: Karnataka,Pin Code: 560105,Police Station: JIGANI,North By: OPEN TO SKY,South By: FLAT NO. C - 403,East By: DRIVE AWAY,West By: FLAT NO. C - 402 A,
</t>
  </si>
  <si>
    <t xml:space="preserve">GUT No: SY NO. 45/4,Building Name: JAMPA DELIGHT APMNTS BLOCK-A,House No: A-303,Floor No: 3RD,Plot No: 84,Street Name: UTTARAHALLI HOBLI,Sector Ward No: KH NO. 177/48/67/84,Land Mark: NEAR BANNERGHATTA NICE R,Village: GOTTIGERE,Location: Gottigere,Taluka: BANGALORE SOUTH,State: Karnataka,Pin Code: 560083,Police Station: GOTTIGERE,North By: OPEN TO SKY,South By: CORRIDOR,East By: CORRIDOR,West By: OPEN TO SKY,
</t>
  </si>
  <si>
    <t xml:space="preserve">GUT No: 22/1D &amp; 22/1G,Building Name: ADARSHA ENCLAVE PHASE 2 APARTMEN,House No: B-1, BLOCK-B,Floor No: GROUND,Plot No: 12-15,Street Name: NAGASANDRA POST,Sector Ward No: YESHWANTHPUR HOBLI,Land Mark: NR SAPTHAGIRI ENGG COLLE,Village: SIDEDAHALLI,Location: Nagasandra (Bangalore),Taluka: BANGALORE NORTH,State: Karnataka,Pin Code: 560073,Police Station: PEENYA,North By: OPEN TO SKY,South By: STAIRCASE &amp; FLAT NO. B-2,East By: OPEN TO SKY,West By: COMMON PASSAGE &amp; FLAT NO. B-3,
</t>
  </si>
  <si>
    <t xml:space="preserve">GUT No: 30,Building Name: MVS ORCHIDS APARTMENTS,House No: 003,Floor No: GF,Plot No: 53 TO 70,Street Name: KAVALAHOSAHALLI,Sector Ward No: 30,Land Mark: NEAR INDIAN OIL PETROL B,Village: KASABA,Location: Anekal,Taluka: ANEKAL,State: Karnataka,Pin Code: 562106,Police Station: ANEKAL,North By: OPEN TO SKY,South By: OPEN TO SKY,East By: OPEN TO SKY,West By: CORRIDOR,
</t>
  </si>
  <si>
    <t xml:space="preserve">GUT No: 29/1,Building Name: RICHMOND LAKE VIEW APARTMENTS,House No: 425,Floor No: III,Plot No: 155,Street Name: RAMAKRISHNAPURA VILLAGE,Sector Ward No: SY NO.29/1,Land Mark: NEAR CHANDAPURA CIRCLE,Village: JIGANI,Location: Attibele,Taluka: ANEKAL,State: Karnataka,Pin Code: 562107,Police Station: ANEKAL,North By: CORRIDOR,South By: CORRIDOR,East By: SET BACK,West By: FLAT NO.426,
</t>
  </si>
  <si>
    <t xml:space="preserve">GUT No: 48/1 TO 48/4 AND49/2,Building Name: PEACE PARK APARTMENTS,House No: 305,Floor No: III,Plot No: 55 TO 66,Street Name: B R VALEEY PARK LAYOUT,Sector Ward No: 48/1 TO 48/4 AND 49/2,Land Mark: VERY CLOSE TO JAIN TEMPL,Village: BALAGARANAHALLI,Location: Attibele,Taluka: ATTIBELE,State: Karnataka,Pin Code: 562107,Police Station: ATTIBELE,North By: CORRIDOR,South By: OPEN TO SKY,East By: FLAT NO.304,West By: FLAT NO.306,
</t>
  </si>
  <si>
    <t xml:space="preserve">GUT No: 58/3,Building Name: SHUBHAM LAKSHMI LAKE VIEW,House No: 203,Floor No: 2ND,Plot No: 301 302 303,Street Name: RAJAPUR VILLAGE ROAD,Sector Ward No: BBMP,Land Mark: BEHIND DLF WOODPARK,Village: RAJAPUR,Location: Jigani,Taluka: ANEKAL,State: Karnataka,Pin Code: 560105,Police Station: JIGANI,North By: FLAT NO 204,South By: FLAT O 202,East By: CORRIDER,West By: OPEN TO SKY,
</t>
  </si>
  <si>
    <t xml:space="preserve">GUT No: 97/1-97/2-107,Building Name: CLASSIC CHAMPAKADHAMA APARTMENT,House No: GF-002,Floor No: GROUND,Plot No: 42,Street Name: KALLUBALU VILLAGE PANCHAY,Sector Ward No: JIGANI HOBLI,Land Mark: NEAR BANNERGHATTA MAIN R,Village: HARAPPANAHALLI VILLAGE,Location: Jigani,Taluka: ANEKAL TALUK,State: Karnataka,Pin Code: 560105,Police Station: JIGANI,North By: FLAT NO. 001 AND 006,South By: OPEN TO SPACE,East By: FLAT NO. 003,West By: OPEN TO SKY,
</t>
  </si>
  <si>
    <t xml:space="preserve">GUT No: 58/3,Building Name: SHUBHAM LAKSHMI LAKE VIEW,House No: FLAT NO.305,Floor No: 3RD,Plot No: FLAT NO.305,Street Name: JIGANI HOBLI,Sector Ward No: NIL,Land Mark: NEAR RNS MOTORS,Village: RAJAPURA,Location: Jigani,Taluka: ANEKAL TALUK,State: Karnataka,Pin Code: 560105,Police Station: JIGANI,North By: OPEN TO SKY,South By: FLAT NO.306,East By: OPEN TO SKY,West By: CORRIDOR,
</t>
  </si>
  <si>
    <t xml:space="preserve">GUT No: SY NO 58/3,Building Name: CELEBRITY LAKE VIEW,House No: 105,Floor No: 1ST FLOO,Plot No: 301 302 303,Street Name: RAJAPURA VILLAGE,Sector Ward No: JIGANI HOBLI,Land Mark: R N S MOTORS,Village: RAJAPURA,Location: Jigani,Taluka: ANEKAL,State: Karnataka,Pin Code: 560105,Police Station: RAJPURA,North By: OPEN TO SKY,South By: FLAT NO 106,East By: OPEN TO SKY,West By: CORRIDOR,
</t>
  </si>
  <si>
    <t xml:space="preserve">GUT No: SY NO 58/3,Building Name: SHUBHAM LAKSHMI LAKE VIEW,House No: 205,Floor No: 2ND,Plot No: 301 302 AND 303,Street Name: RAJAPURA ROAD,Sector Ward No: BMRDA,Land Mark: BEHIND DLF WOODLAND,Village: RAJAPURA,Location: Jigani,Taluka: ANEKAL,State: Karnataka,Pin Code: 560105,Police Station: ANEKAL,North By: OPEN TO SKY,South By: FLAT NO 206,East By: OPEN TO SKY,West By: CORRIDOR,
</t>
  </si>
  <si>
    <t xml:space="preserve">GUT No: SY NO. 37/1,Building Name: DHATHRI RESIDENCY APMTS,House No: 406,Floor No: 4TH,Plot No: BLOCK - A,Street Name: BEGUR HOBLI,Sector Ward No: WARD NO. 192,Land Mark: NEAR NAGESHWARA TEMPLE,Village: BEGUR VILLAGE,Location: Begur,Taluka: BANGALORE SOUTH,State: Karnataka,Pin Code: 560068,Police Station: BEGUR,North By: CORRIDOR,South By: OPEN TO SKY,East By: OPEN SPACE,West By: FLAT NO. 407,
</t>
  </si>
  <si>
    <t xml:space="preserve">GUT No: SY NO 58/3,Building Name: SHUBHAM LAKSHMI LAKE VIEW,House No: 403,Floor No: 3RD FLOO,Plot No: 301 302 AND 303,Street Name: RAJAPUR VILLAGE ROAD,Sector Ward No: NA,Land Mark: BEHIND DLF WOODS,Village: RAJAPUR,Location: Bannerghatta Road,Taluka: ANEKAL,State: Karnataka,Pin Code: 560076,Police Station: BANGALORE,North By: FLAT NO 404,South By: FLAT NO 402,East By: CORRIDOR,West By: OPEN TO SKY,
</t>
  </si>
  <si>
    <t xml:space="preserve">GUT No: 58/3,Building Name: SHUBHAM LAKSHMI LAKE VIEW APMTS,House No: G-08,Floor No: GF,Plot No: 301 302 303,Street Name: CELEBRITY LAKE VIEW LAYO,Sector Ward No: RAJAPURA,Land Mark: CLOSE TO RNS MOTRS,Village: JIGANI,Location: Jigani,Taluka: ANEKAL,State: Karnataka,Pin Code: 560105,Police Station: JIGANI,North By: CORRIDOR,South By: OPEN TO SKY,East By: FLAT NO G-07,West By: CORRIDOR,
</t>
  </si>
  <si>
    <t xml:space="preserve">GUT No: SY NO 58/3,Building Name: SHUBHAM LAKSHMI LAKE VIEW,House No: 405,Floor No: 4TH,Plot No: 301 302 303,Street Name: RJAPURA VILLAGE ROAD,Sector Ward No: ANEKAL,Land Mark: BEHIND DLF WOODLAND HEIG,Village: RAJAPURA,Location: Jigani,Taluka: ANEKAL,State: Karnataka,Pin Code: 560105,Police Station: JIGANI,North By: FLAT NO 406,South By: CORRIDOR,East By: OPEN TO SKY,West By: OPEN TO SKY,
</t>
  </si>
  <si>
    <t xml:space="preserve">GUT No: SY NO 48/1 48/2 48/3,Building Name: PEACE PARK APTS,House No: 205,Floor No: 2ND,Plot No: 55 59 62 66 56 57,Street Name: B R VALLEY PARK,Sector Ward No: NA,Land Mark: JAIN TEMPLE,Village: BALAGARANAHALLI,Location: Attibele,Taluka: ANEKAL,State: Karnataka,Pin Code: 562107,Police Station: ANEKAL,North By: COMMON PASSAGE,South By: OPEN TO SKY,East By: DUCT AND FLAT O 204,West By: DUCT AND FLAT NO 206,
</t>
  </si>
  <si>
    <t xml:space="preserve">GUT No: 58/3,Building Name: SHUBHM LAKSHMI LAKE VIEW APARMEN,House No: 404,Floor No: 4TH FLOO,Plot No: SITE NO 301 302 AND,Street Name: CELEBRITY LAK E VIEW LAYO,Street No: NILL,Sector Ward No: JIGANI,Land Mark: CLOSE TO RNS MOTORS,Village: RAJPURA,Location: Jigani,Taluka: ANEKAL,State: Karnataka,Pin Code: 560105,Police Station: BANNERGHATTA,North By: OPEN TO SKY,South By: FLAT NO 403,East By: CORRIDOR,West By: OPEN TO SKY,
</t>
  </si>
  <si>
    <t xml:space="preserve">GUT No: 48/1 TO 48/4 49/2,Building Name: PEACE PARK APARTMENTS,House No: 111,Floor No: I,Plot No: 55 TO 66,Street Name: B R VALLEY PARK,Sector Ward No: 48/1 TO 48/4 &amp; 49/2,Land Mark: VERY CLOSE TO JAIN TEMPL,Village: BALAGARANAHALLI,Location: Attibele,Taluka: BANGALORE,State: Karnataka,Pin Code: 562107,Police Station: ATTIBELE,North By: OPEN TO SKY,South By: COMMON PASSAGE &amp; FLAT NO.102,East By: COMMON PASSAGE &amp; FLAT NO.112,West By: COMMON PASSAGE &amp; FLAT NO.110,
</t>
  </si>
  <si>
    <t xml:space="preserve">GUT No: SY NO 58/3,Building Name: SHUBHAM SHELTER,House No: G-5,Floor No: GF,Plot No: 301 302 303,Street Name: CELEBRITY LAKE VIEW LAYOU,Sector Ward No: NA,Land Mark: BEHIND DLF,Village: RAJAPURA,Location: Jigani,Taluka: ANEKAL,State: Karnataka,Pin Code: 560105,Police Station: RAJAPURA,North By: OPEN TO SKY,South By: CORRIDOR,East By: OPEN TO SKY,West By: FLAT NO G-6,
</t>
  </si>
  <si>
    <t xml:space="preserve">GUT No: 97/1-97/2-107-108/1,Building Name: CLASSIC CHAMPAKADHAMA,House No: SF-203,Floor No: 2ND,Plot No: 42,Street Name: KALLUBALU VILLAGE PANCHAY,Sector Ward No: JIGANI HOBLI,Land Mark: NEAR BANNERGHATTA MAIN R,Village: HARAPPANAHALLI VILLAGE,Location: Jigani,Taluka: ANEKAL,State: Karnataka,Pin Code: 560105,Police Station: JIGANI,North By: ROAD,South By: PRIVATE PROPERTY,East By: SITE NO. 43,West By: SITE NO. 41,
</t>
  </si>
  <si>
    <t xml:space="preserve">GUT No: SY NO 58/3,Building Name: SHUBHAM LAKSHMI LAKE VIEW,House No: 303,Floor No: 3RD,Plot No: 301 302 303,Street Name: RAJAJPUR ROAD,Sector Ward No: JIGANI ANEKAL,Land Mark: BEHIND DLF WOODLAND HEIG,Village: RAJAPUR,Location: Jigani,Taluka: ANEKAL,State: Karnataka,Pin Code: 560105,Police Station: JIGANI,North By: FLAT NO 308,South By: ROAD,East By: FLAT NO 304,West By: FLAT NO 302,
</t>
  </si>
  <si>
    <t xml:space="preserve">GUT No: SY NO 58/3,Building Name: SHUBHAM LAKSHMI LAKE VIEW,House No: G-3,Floor No: GF,Plot No: 301 302 AND 303,Street Name: RAJAPURA VILLAGE ROAD,Sector Ward No: BMRD,Land Mark: BEHIND DLF WOODLAND,Village: RAJAPUR,Location: Jigani,Taluka: BANGALORE,State: Karnataka,Pin Code: 560105,Police Station: JIGANI,North By: FLAT NO G-4,South By: FLAT NO G-2,East By: FLAT NO G-8,West By: OPEN TO SKY,
</t>
  </si>
  <si>
    <t xml:space="preserve">GUT No: SY NO 58/3,Building Name: SHUBHAM LAKSHMI LAKE VIEW,House No: 207,Floor No: 2ND FLOO,Plot No: 301 302 AND 303,Street Name: BOAMMASANDRA JIGANI LINK,Sector Ward No: CELEBRITY LAKE VIEW LAYO,Land Mark: R N S MOTORS,Village: RAJAPURA,Location: Jigani,Taluka: ANEKAL,State: Karnataka,Pin Code: 560105,Police Station: RAJAPURA,North By: OPEN TO SKY,South By: OPEN TO SKY,East By: OPEN TO SKY,West By: FLAT NO 206 AND 208,
</t>
  </si>
  <si>
    <t xml:space="preserve">GUT No: KHATA NO 1003/226/12,Building Name: URBAN RETREAT,House No: 102,Floor No: GF,Plot No: 128,Street Name: DAVINK SPANDAN,Sector Ward No: ATIBELE,Land Mark: NEW HEELALGI WATER TANK,Village: HEELALGI,Location: Hebbagodi,Taluka: ANIKEL,State: Karnataka,Pin Code: 560099,Police Station: HEELALGI,North By: OPEN SPACE,South By: CORRIDOR,East By: OPEN SPACE,West By: FLAT NO 101,
</t>
  </si>
  <si>
    <t xml:space="preserve">GUT No: KH NO. 508/216/4A,Building Name: MITHRA ENCLAVE,House No: FRF-4,Floor No: 4TH,Plot No: 4A-5-6-7A,Street Name: UTTARAHALLI HOBLI,Land Mark: NEAR PURE WATER DISPENCE,Village: DODDAKALLASANDRA,Location: Doddakallasandra,Taluka: BANGALORE SOUTH,State: Karnataka,Pin Code: 560062,Police Station: UTTARAHALLI,North By: OPEN SPACE,South By: FLAT NO. FRF-3,East By: FLAT NO. FRF-1,West By: OPEN SPACE,
</t>
  </si>
  <si>
    <t xml:space="preserve">GUT No: 53/3&amp;9,Building Name: SLV LAYOUT,Floor No: GF&amp;FF,Plot No: 42 WEST PORTION,Street Name: HORAMAVU,Land Mark: GOWDARA PATEL HANUMATHAI,Village: HORAMAVU,Location: Horamavu,Taluka: BANGALORE,State: Karnataka,Pin Code: 560043,Police Station: HORAMAVU,North By: ROAD,South By: SITE NO.48,East By: EASTERN PORTION OF SITE NO:42,West By: SITE NO.41,
</t>
  </si>
  <si>
    <t xml:space="preserve">GUT No: 108/1 and 108/2,Building Name: PRABHAVATHI PARAMOUNT,House No: 402,Floor No: IV,Plot No: 108/1 AND 108/2,Street Name: KAMMASANDRA VILLAGE,Land Mark: VERY CLOSE TO HOSKUR GAT,Village: ATTIBELE,Location: Electronics City,Taluka: ANEKAL,State: Karnataka,Pin Code: 560100,Police Station: ELECTRONIC CITY,North By: CORRIDOR,South By: PRIVATE PROPERTY,East By: FLAT NO 401,West By: OPEN SPACE,
</t>
  </si>
  <si>
    <t>FLAT NO. 102, 1ST FLOOR, "PEACE PARK" APARTMENT, SY NO.48/1
2,3,4, 49/2, SITE NO.55,59,62,66, BR BALLEY PARK LAYOUT, 
BALAGARANAHALLI, ATTIBELE HOBLI, BANGALORE 562106</t>
  </si>
  <si>
    <t>F0-24 AND F0-25, 4th Floor,"PRABHAVATHI PARAMOUNT", Site No.108/1&amp;108/2, Situated at Kamasandra Village, Attibele hobli, Anekal Taluk, Bangalore -562106</t>
  </si>
  <si>
    <t>BUILDING NAME: ECSTACY APARTMENT, PLOT NO. 24, FALT NO. G-1, GROUND FLOOR, SASTHRI NAGAR, WEST TAMBARAM, CHENNAI - 600045.</t>
  </si>
  <si>
    <t>Flat No.S-1, Second Floor, Plot No.3C,
Lakshmi Narayanapuram, Madambakkam,
Guduvancherry – 603 202.</t>
  </si>
  <si>
    <t>FLAT NO'S. S-1 &amp; S-2, 2ND FLOOR, PLOT NO. 8, ANNAI NAGAR, MUDICHUR, WEST TAMBARAM, CHENNAI - 600048.</t>
  </si>
  <si>
    <t xml:space="preserve"> BUILDING NAME: SRI SAI FLATS,
Flat No.C, First Floor (Road Side Flat),
Plot No.14, Thiruvallur 4th Cross Street,
Rajbai Nagar Extension, Parithipattu,
Chennai – 600 054</t>
  </si>
  <si>
    <t>HOUSE NO: NO. F3 BLOCK C,FLOOR NO: FIRST FL,PLOT NO: 91,STREET NAME: NSR NAGAR,LAND MARK: NR VGN DIANA CITY,VILLAGE: KANNAPALAYAM,LOCATION: THIRUVERKADU,TALUKA: POONAMALLEE,STATE: TAMIL NADU,PIN CODE: 600077</t>
  </si>
  <si>
    <t>HOUSE NO: 3,FLOOR NO: GROUND,PLOT NO: 3,STREET NAME: VALLANCHERY MAIN ROAD,SECTOR WARD NO: NINNAKARAI,LAND MARK: PANCHAYAT UNION SCHOOL,VILLAGE: MARAIMALAI NAGAR,LOCATION: NINNAKARAI,TALUKA: CHENGALPET,STATE: TAMIL NADU,PIN CODE: 603203</t>
  </si>
  <si>
    <t xml:space="preserve">          PLOT NO.37, J J NAGAR - PHASE 1,
 	PERIYAPALAYAM, TIRUVALLUR-601103
</t>
  </si>
  <si>
    <t>SY NO.58, VILLAGE NIRAMARUTHUR, TALUK TIRUR, DIST. MALAPPURAM, PINCODE - 676307</t>
  </si>
  <si>
    <t>K JAGADISH</t>
  </si>
  <si>
    <t>KOZHIKODE@GICHFINDIA.COM</t>
  </si>
  <si>
    <t>RE SY NO. 29/2, VILLAGE UNNIKULAM, TALUK THAMARASSERY, DIST.KOZHIKODE, PINCODE - 673574</t>
  </si>
  <si>
    <t>S.F.No. 22/27,DOOR No. 2/160, Plot No. 21, West Part, Thiruvalluvar  Nagar, Poolangudi Village, Palaganangudi  Panchayat, Thiruverumbur Taluk, Trichy District.</t>
  </si>
  <si>
    <t>Flat No. G.F.-5, M.I.G., Ground Floor, Bank Side, comprising one drawing-cum-dining room, two bedrooms, two toilets, and one kitchen, having a total covered area of 600 square feet, i.e. 55.74 square meters, without roof rights, being part and parcel of Residential Plot No. M.M.-130, situated in “DLF Ankur Vihar”, within the revenue estate of Village Loni, Pargana and Tehsil Loni, District Ghaziabad U.P</t>
  </si>
  <si>
    <t xml:space="preserve">pradeep singh </t>
  </si>
  <si>
    <t>delhi@gichfindia.com</t>
  </si>
  <si>
    <t>Flat of 2nd Floor , Flat No-SF-1, Plot No-G-52, Back Side With Roof Rights ( Flat Built-Up Area 350 Sq. Ft ) Out of Kh No-1458, Balaji Enclave Ghaziabad U.P-201002</t>
  </si>
  <si>
    <t xml:space="preserve">
Flat No. UGF 2 (Upper Ground Floor) MIG, with a super area of ​​41.805 square meters, constructed on residential plot number 21, in Kaushalya Homes, a building 
Sandeep Enclave, Block C, Pram Akbarpur, Bahrampur, Pargana, Loni, Tehsil and District, Ghaziabad</t>
  </si>
  <si>
    <t>Private No. C-1 on Second Floor, Front Side, having an area measuring 60 sq. yards, built on a residential property bearing No.281/1, measuring 75 sq. yards, comprised in Khasra No. 1708, situated in the abadi under Lal Dora of Village Aya Nagar (BabaMohalla), Tehsil Mehrauli, New Delhi-110047</t>
  </si>
  <si>
    <t>Flat No-FF-02, First Floor  (MIG) Without Roof Rights  Area 48 Sq. Mtrs. Plot No- 151, Out of Kh No-1456, Krishna Enclave Colony , Village- Raispur Ghaziabad U.P-201002, (built-up  Area 516.66 Sq. Ft,)</t>
  </si>
  <si>
    <t>Flat No- UGF-4, Upper Ground Floor , Back Side ,  Plot No-C-1/7, DLF Ankur Vihar Loni Ghaziabad U.P-201001 (Back Side Area-375, Sq. Feet)</t>
  </si>
  <si>
    <t>Flat No-2, Upper Ground Floor, Front Side  Without Roof Rights , Property Bearing No-A-1/3, Kh No-488/1, Situated in the Abadi Laldora Village- Molarband Badarpur New Delhi-110044, (Area Measuraing Approx 540 Sq. Ft )</t>
  </si>
  <si>
    <t>Flat of second floor ,Plot No. 50, related Khasra No. 379, Vihar Phase-2, Village Harsau Pargana Dasna Tehsil and District Ghaziabad U.P</t>
  </si>
  <si>
    <t>Portion No. 15, On Third Floor, Kitchen, Consisting with Two Bedrooms, One Drawing-Cum-Dining, One Bearing Two Toilet-Cum-Bath Rooms, One Balcony, Of Property, Min, Situated No. 29-D/11/B, In Ward No. 1, Comprised in Khasra No. 1151/3 At Abadi of Lal Dora of Mehrauli, Tehsil Mehrauli, New Delhi-110030, (Area Measuring 750 Sq. Ft.)</t>
  </si>
  <si>
    <t>Flat No- 104, Ground Floor, (MIG) Back Side Without Roof , Plot No-A-7/2, DLF Ankur Vihar Loni Ghaziabad U.P-201102, (built-up  Area 549.92 Sq. Ft,)</t>
  </si>
  <si>
    <t>3rd Floor, Flat No. C-304, (2+1BHK) MIG (without terrace rights) Tower C, Super Area 650sq. ft. i.e. 60.38 sq. mtrs., built on a fee-hold plot situated at Khasra No. 46, SBI Residency-11, Village Shahberi, Pargana and Tehsil Dadri, District Gautam Budh Nagar. u.p</t>
  </si>
  <si>
    <t xml:space="preserve">
Flat No. G-2, MIG, ground floor, terraceless, back side, consisting of a drawing/dining room, two bedrooms, two toilets and a kitchen, with a total covered area of ​​600 sq. ft. i.e. 55.74 sq. meters, situated in residential plot No. B-1/6, "D.L.F. Ankur Vihar", Hadbast Village Loni, Pargana and Tehsil Loni, District Ghaziabad</t>
  </si>
  <si>
    <t>MIG Flat No- UGF-2, Without Roof , Left Hand Side (Flat built-up  Area 450 Sq. ft )   Upper Ground Floor , Plot No- D-40, Khasra No-1274, at Prem Vihar 2nd , Village- Loni Ghaziabad U.P-201102</t>
  </si>
  <si>
    <t>Flat No-UG-01, area measuring 80 Sq. Yds., on Upper Ground  floor (without roof rights), of said property comprised in Khasra No.147, situated in the Lal dora/abadi of Vill. Burari, Delhi-84,</t>
  </si>
  <si>
    <t>Flat of 3rd Floor 70 square yards (58.52 square meters) square floor, roofless plot with a covered area of ​​58.52 square meters, located on Khasra No. 1577, village Raisupar, Pargana Dasna, Tehsil Dasna, District Ghaziabad.</t>
  </si>
  <si>
    <t>Flat No- G-2, Third Floor, With Roof MIG , Plot No- 107, Kh No-222,  Rail Vihar Vill- Sadullabad Loni Ghaziabad U.P-201102, (built-up Area 422.91 Sq. Ft.)</t>
  </si>
  <si>
    <t>House bearing No. B-5, measuring 84 square yards, i.e. 70.224 square meters, related to the following boundaries under Khasra No. 222, known that in Village Vaidpura, Pargana and Tehsil Dadri, District Gautam Buddh Nagar U.P</t>
  </si>
  <si>
    <t>Built Up Second Floor (Towards western Side) With Roof/ Terrace Rights In Area Measuring 65.1/4 Sq. Yds. I.E. 54.6. Mtrs. Out Property Bearing No. 39-A, Out Of Khasra No. 955, Situated In The Area Of Village Nawada, And The Colony Known As Gulab Bagh, In Block-C, Uttam Nagar, New Delhi – 110059</t>
  </si>
  <si>
    <t>Portion bearing private No. B001 and B-002, both on Upper Ground Floor (Front Side), each measuring approx. 540 sq. feet, (without terrace rights), each consisting of two bedrooms, one drawing/dining, one kitchen, two toilets-cum-bathrooms and balcony with one common car parking, of the Property bearing No. A-1/3, total measuring 400 sq. yds., (334.44 sq. mtrs.), part of Khasra No. 488/1, situated the area of Village Molarband, Badarpur, New Delhi-110044</t>
  </si>
  <si>
    <t>jaipur@gichfindia.com</t>
  </si>
  <si>
    <t>124-A,Plot No: 124-A,JAIN VATIKA, JAIPUR, BALLU PURA, Jamdoli, JAIPUR, Rajasthan, Pin Code: 302031</t>
  </si>
  <si>
    <t>FLAT NO S-1, SECOND FLOOR, PLOT NO. B-77, RAJENDRA NAGAR,NIWARU ROAD, JHOTWARA. JAIPUR, RAJASTHAN</t>
  </si>
  <si>
    <t>Flat No. S-301, 2nd Floor, Plot No. 6 &amp;7, Scheme Baba Nahar Singh Colony, Goner Road, Jaipur, Rajasthan</t>
  </si>
  <si>
    <t>"Flat No. S-301, 2nd Floor, Plot No. 6 &amp;7,Scheme Baba Nahar Singh Colony, Goner Road, Jaipur, Rajasthan</t>
  </si>
  <si>
    <t xml:space="preserve">Flat No: 604, Floor No: 6th, Land Mark: ANSALANANDLOK,Village: REAL PARADISE, Location: Jhotwara, Taluka: GH-2 KALWAR, State: Rajasthan, Pin Code:302012, </t>
  </si>
  <si>
    <t>lat No: A-508, REAL PERADISE Plot No: GH 2, Land Mark: NEAR ANAND ALOK, KALWAR ROAD, Jhotwara,JHOTWARA, Rajasthan, Pin Code: 302012</t>
  </si>
  <si>
    <t>Jaipur@gichfindia.com</t>
  </si>
  <si>
    <t>Flat No: 504-A, REAL PARADIES,Land Mark: ANSAL, ANAND LOK, KALWAR ROAD,Location: Jhotwara,Taluka: JAIPUR, Rajasthan, Pin Code: 302012</t>
  </si>
  <si>
    <t>Plot No.-22, Unit No. G-04,Ground Floor, Ashadeep Enclave-A, Village- Shri Kishanpura, Sanganer, Jaipur-302017</t>
  </si>
  <si>
    <t>lat No: 207,Street Name: BLOCK NO A,Land Mark:ANSAL ANAND LOK,Village: REAL PAREDISE, Location: Jhotwara, Taluka: JAIPUR, State: Rajasthan, Pin Code: 302012,</t>
  </si>
  <si>
    <t>Plot No. 308,Sanjay Nagar,Katchi Basti,Jaipur.302019</t>
  </si>
  <si>
    <t>FLAT NO 507, BLOCK -A,Land Mark: ANSAL ANAND LOK, REAL PARIDIES, Jhotwara, JAIPUR, Rajasthan,Pin Code: 302012</t>
  </si>
  <si>
    <t>FLAT NO. S-3, SECOND FLOOR, S.K. RESIDENCY, P.NO. F-103, KALWAR ROAD, MANGLAM CITУ, JHOTWARA, JAIPUR-302012</t>
  </si>
  <si>
    <t>FLAT NO F-2, PLOT NO. H-86, MANGALAM CITY EXTN, KALWAR ROAD,JAIPUR-302012</t>
  </si>
  <si>
    <t>G-2, Ground Floor, Plot No 30, Nand Gaon, Niwaru Road, Jhotwara, Jaipur, Rajasthan-302012</t>
  </si>
  <si>
    <t>FLAT NO. S-01, SECOND FLOOR, P.NO. 235, SCHEME GANESH NAGAR, NIWARU ROAD JAIPUR-302012</t>
  </si>
  <si>
    <t>Survey 9/1 B/2 Ph-32, Ganesh City Wing B, Fl-102, First, Plot-2, Off Umred Road, Mz kusumbi, Near Umbargaon Bus Stop, Kusumbi, Uppalwadi, Kamptee, Maharashtra,Pin Code: 440026</t>
  </si>
  <si>
    <t>VIKRANT GUPTA</t>
  </si>
  <si>
    <t>nagpur@gichfindia.com</t>
  </si>
  <si>
    <t>Green Emerald-3 Green City, Fl No-204 Wing-B,Plot No: Kh-5/1,Shankarpur Road,Green Space Infra, Behind Mihan Colony, Mz-Gotal Panjri, Narsala,Nagpur,Maharashtra,Pin Code: 440034</t>
  </si>
  <si>
    <t>Kh No-43-B/1 Ph-77, Plot 6 &amp; 7,Floor No: Gf+Ff, Hingna Road, Mauza Bidganeshpur,Grampanchayat Takalghat,Nagpur,Maharashtra,Pincode:441122</t>
  </si>
  <si>
    <t>Kh- 82, 83, Treeline Apts. No. 5, Flat No. C-203, Second Floor, Plot No. R-1.24, Hudkeshwar Road, Ensaara Metropark Ph-1,Ensaara Metropark, Mouza  Pipla, Pipla, Nagpur, Maharashtra, Pin Code: 440034</t>
  </si>
  <si>
    <t>KH NO 1/1/A, AATREYA REGENCY, HOUSE NO: 407, FLOOR NO:4TH FLOOR, PH NO 46, BUDDHA VIHAR, NEAR ITI ROAD, GRAMPANCHAYAT WANADONGRI INDL. AREA NAGPUR, NAGPUR, MAHARASHTRA, PIN CODE: 440016</t>
  </si>
  <si>
    <t>GUT NO: 148/3,167/0,BUILDING NAME: HIMALAYA COMPLEX,HOUSE NO: 01/002-WING
NO.3,FLOOR NO: GR.FLR,PLOT NO: N.A,STREET NAME: N.A,STREET NO: N.A,SECTOR WARD NO: N.A,LAND
MARK: VILLAGE-PASHANE,VILLAGE: PASHANE,LOCATION: SHELU,TALUKA: KARJAT,STATE: MAHARASHTRA,PIN
CODE: 410101</t>
  </si>
  <si>
    <t>GUT NO: 93/1,BUILDING NAME: MANOJ ORCHID,HOUSE NO: 204,FLOOR NO: 2ND FLR,PLOT
NO: N.A,STREET NAME: N.A.,SECTOR WARD NO: N.A.,LAND MARK: NR.KALAMB ROAD,VILLAGE:
DHAMOTHE,LOCATION: KARJAT (RAIGARH(MH)),TALUKA: KARJAT,STATE: MAHARASHTRA,PIN CODE:
410201</t>
  </si>
  <si>
    <t>GUT NO: 3 H.NO.4-A,BUILDING NAME: AAMNA COMPLEX,HOUSE NO: 101/A-WING,FLOOR
NO: 1ST FLR,PLOT NO: S.N.3/H.NO.4A,STREET NAME: N.A.,SECTOR WARD NO: N.A.,LAND MARK: BEHIND
MASJID,VILLAGE: MAMDAPUR,LOCATION: KARJAT (RAIGARH(MH)),TALUKA: KARJAT,STATE: MAHARASHTRA,PIN
CODE: 410201</t>
  </si>
  <si>
    <t>GUT NO: PLOT NO.17,BUILDING NAME: S.R.ARCADE,HOUSE NO: 401,FLOOR NO: 4TH
FLR,PLOT NO: 17,STREET NAME: N.A.,SECTOR WARD NO: 02,LAND MARK: NR.RANA HOSPITAL,VILLAGE: TALOJA
PANCHANAND,LOCATION: TALOJA A.V.,TALUKA: PANVEL,STATE: MAHARASHTRA,PIN CODE: 410208</t>
  </si>
  <si>
    <t>GUT NO: SR NO 02 H NO 2B,BUILDING NAME: SHREE COMPLEX,HOUSE NO: 01 A
WING,FLOOR NO: GR/F,PLOT NO: N.A,STREET NAME: N.A,STREET NO: N.A,SECTOR WARD NO: HEDUTANE,LAND
MARK: HEDUTANE VILLAGE,VILLAGE: HEDUTANE,LOCATION: PANVEL,TALUKA: PANVEL,STATE: MAHARASHTRA,PIN
CODE: 410206</t>
  </si>
  <si>
    <t>GUT NO: SNO.143 HNO.2A,BUILDING NAME: SPRING WOOD PARK,HOUSE NO: FLAT 202 B
WING,FLOOR NO: 2ND FLR,PLOT NO: N.A,STREET NAME: SHIRGOAN ROAD,STREET NO: N.A,SECTOR WARD NO:
N.A,LAND MARK: NEAR KONARK GARDEN,VILLAGE: SHIRGAON,LOCATION: AMBERNATH,TALUKA: AMBERNATH,STATE:
MAHARASHTRA,PIN CODE: 421501</t>
  </si>
  <si>
    <t>GUT NO: S.NO-2,H.NO-2B,BUILDING NAME: SHREE COMPLEX,HOUSE NO: 203/DWING,FLOOR NO: SECOND,STREET NAME: .,LAND MARK: VILLAGE-HEDUTANE,PANVEL,VILLAGE: VILLAGEHEDUTANE,PANVEL,LOCATION: PANVEL,TALUKA: PANVEL,STATE: MAHARASHTRA,PIN CODE: 410206</t>
  </si>
  <si>
    <t>GUT NO: G.NO.6 H.NO.0,BUILDING NAME: RIDDHI SIDDHI CHS LTD,HOUSE NO: C-
204,FLOOR NO: 2ND FLR,PLOT NO: N.A.,STREET NAME: N.A,STREET NO: N.A,SECTOR WARD NO: N.A,LAND
MARK: N.A,VILLAGE: USARLI KHURD,LOCATION: PANVEL,TALUKA: PANVEL,STATE: MAHARASHTRA,PIN CODE:
410206</t>
  </si>
  <si>
    <t>GUT NO: S.NO.48 H.NO.01,BUILDING NAME: SABURI PARK,HOUSE NO: 502,FLOOR NO:
5TH FLR,PLOT NO: 04,STREET NAME: N.A,STREET NO: N.A,SECTOR WARD NO: N.A,LAND MARK:
LOWJEE,VILLAGE: LOWJEE,LOCATION: KHOPOLI,TALUKA: KHALAPUR,STATE: MAHARASHTRA,PIN CODE:
410203</t>
  </si>
  <si>
    <t>GUT NO: 370M,BUILDING NAME: REGENCY PLAZA,HOUSE NO: 306/D,FLOOR NO: 3RD
FLR,PLOT NO: 01,STREET NAME: .,STREET NO: .,SECTOR WARD NO: .,LAND MARK: NIRMAN NAGARI,VILLAGE:
NERAL,LOCATION: KARJAT (RAIGARH(MH)),TALUKA: KARJAT,STATE: MAHARASHTRA,PIN CODE: 410201</t>
  </si>
  <si>
    <t>GUT NO: 85 PLOT NO.11,BUILDING NAME: SHRE MAHALAKSHMI PARK,HOUSE NO:
302,FLOOR NO: 3RD FLR,PLOT NO: BUILDING NO.01,STREET NAME: N.A.,SECTOR WARD NO: N.A.,LAND MARK:
BEHIND SWAGAT VILLAGE,VILLAGE: DHAMOTE,LOCATION: KARJAT (RAIGARH(MH)),TALUKA: KARJAT,STATE:
MAHARASHTRA,PIN CODE: 410201,</t>
  </si>
  <si>
    <t>Flat No S-6, Second Floor, Plot No: 272 273 274, 
Balaji Enclave, Khasra No 1529 1528, Raispur, 
Dasna Ghaziabad Uttar Pradesh- 201002</t>
  </si>
  <si>
    <t xml:space="preserve">Gut No: Khasra No. 70, Plot No 09, Street Name: Kamla 
Vihar, Ward No. 13, Village: Datawali Gesupur, Taluka &amp; 
District Meerut, Uttar Pradesh-250004 </t>
  </si>
  <si>
    <t xml:space="preserve">Flat No UGF-07, Upper Ground Floor, Plot No E-55 
E-55A, Balaji Enclave, Khasra No. 1477, Raispur, 
Ghaziabad Uttar Pradesh 201002 </t>
  </si>
  <si>
    <t>Flat No S-4, Second Floor, Khasra No. 1374, Plot 
No: 37 38, Akshay Enclave, Street No: Blk-D, 
Ward No 53, Village: Raispur, Dasna Ghaziabad 
Uttar Pradesh- 201002</t>
  </si>
  <si>
    <t>House No UGF-2, Upper Ground Floor, Plot No K-50 
K-51, Khasra No. 1471, Balaji Enclave, Raispur, 
Ghaziabad Uttar Pradesh-201002</t>
  </si>
  <si>
    <t>Pvt Unit No-C-105, Block-C, First Floor, Property 
Bearing No-Rz-E-3/590-1,2,3,4, built on Pvt Plot 
No-5, Out Of Khasra No-736/721/590, Gali No
24, Vill-Nasirpur Sadh Nagar -2, Palam Colony, 
Delhi- 110045</t>
  </si>
  <si>
    <t>meerut@gichfindia.com</t>
  </si>
  <si>
    <t>Jaydeep Bhatia</t>
  </si>
  <si>
    <t>PLOT NO. 264, KHASRA NO 251, MAHADEV NAGAR, KHOKHARIYA JODHPUR -342027</t>
  </si>
  <si>
    <t>GANESH SINGH HADA</t>
  </si>
  <si>
    <t>jodhpur@gichfindia.com</t>
  </si>
  <si>
    <t>PLOT NO. 5, KHASRA NO 26, 80FT ROAD, DADHIMATI NAGAR, VILLAGE BHADWASIYA, JODHPUR 342006</t>
  </si>
  <si>
    <t>S NO-417/2P11,BUILDING NAME: NA-,HOUSE NO: S NO-417/2P11,FLOOR NO: NA,PLOT NO: S NO-417/2P11,STREET NAME: PERDOOR,SECTOR WARD NO: NA,LAND MARK: NR PERDOOR,VILLAGE: HIRIYADAKA,LOCATION: PERDUR,TALUKA: UDUPI TALUK,STATE: KARNATAKA,PIN CODE: 576124</t>
  </si>
  <si>
    <t>S NO-284-5 P 81-2A P,BUILDING NAME: GREEN GATES,HOUSE NO: APARTMENT 505,FLOOR NO: 5TH,PLOT NO: S NO-284-5 P 81-2A P,STREET NAME: PADAVU,SECTOR WARD NO: PADAVU VILLAGE,LAND MARK: NR SAANIDYA RESIDENTIAL,VILLAGE: PADAVU VILLAGE,LOCATION: MUDUPERAR,TALUKA: MANGALORE TALUK,STATE: KARNATAKA,PIN CODE: 574151</t>
  </si>
  <si>
    <t>GUT NO: 25-10A1E1,BUILDING NAME: WESTERN GREEN BLDG - D.NO.5-204-,HOUSE NO: FLAT-101,FLOOR NO: 1ST FLOO,PLOT NO: 25-10A1E1,STREET NAME: PADU,STREET NO: 5-204,SECTOR WARD NO: NA,LAND MARK: KUJATHAKALA BUS STOP,VILLAGE: PADU VILLAGE,LOCATION: ARAMBODY,TALUKA: BANTWAL TALUK,STATE: KARNATAKA,PIN CODE: 574237</t>
  </si>
  <si>
    <t>Vansh Bhambri</t>
  </si>
  <si>
    <t>patiala@gichfindia.com</t>
  </si>
  <si>
    <t>283/334,N/A,247-A,GF,N/A,VIRK COLONY,9,N/A,GURDWARA DASHMESH BHAWAN,PATIALA,Patiala,Punjab,147001.</t>
  </si>
  <si>
    <t>3643,N/A,H.NO. 557,GF,N/A,BALMIKI BASTI,N/A,WARD NO. 15,NEAR BALMIKI MANDIR,N/A,Nabha,Punjab,147201.</t>
  </si>
  <si>
    <t>GUT No: 347/921,Building Name: N/A,House No: N/A,Floor No: GF,Plot No: N/A,Street Name: KHANAURI KALAN,Street No: N/A,Sector Ward No: WARD NO. 9,Land Mark: BACKSIDE MARKET COMMITTE,Village: VILLAGE KHANAURI KALAN,Location: Moonak,Taluka: MOONAK,State: Punjab,Pin Code: 148033,Police Station: KHANAURI KALAN,North By: P/O BABRU BHA,South By: PLOT,East By: H/O MAGGAR SINGH,West By: ROAD,</t>
  </si>
  <si>
    <t>GUT No: 1619/2295,Floor No: GF,Street Name: NAMDHARI COLONY,Sector Ward No: 3,Land Mark: PEER DARGAH,Village: SAMANA,Location: Samana,Taluka: SAMANA,State: Punjab,Pin Code: 147101,Police Station: SAMANA,North By: H/O SHER SINGH,South By: VACANT PLOT,East By: WIDE ROAD,West By: VACANT PLOT,</t>
  </si>
  <si>
    <t>GUT No: 1612/2297 to 2298,Building Name: N/A,House No: N/A,Floor No: N/A,Plot No: N/A,Street Name: NAAM DHARI COLONY,Street No: N/A,Sector Ward No: WARD NO 8,Land Mark: PARTAP COLONY,Latitude: 30.095,Longitude: 76.124,Village: SAMANA,Location: Samana,Taluka: SAMANA,State: Punjab,Pin Code: 147101,Police Station: SAMANA,North By: BUILTUP HOUSE,South By: PLOT,East By: ROAD,West By: H/O KARAN SINGH,</t>
  </si>
  <si>
    <t>GUT No: 1270,House No: 307,Floor No: GF,Plot No: 307,Sector Ward No: 3,Land Mark: MACHHI HATTA,Village: MACHHI HATTA,Location: Samana,Taluka: SAMANA,State: Punjab,Pin Code: 147101,Police Station: SAMANA,North By: HOUSE OF AMARJIT SINGH,South By: HOUSE OF KRISHAN KUMAR,East By: STREET&amp; HOUSE OF ARJUN DASS,West By: DARSHANJIT KAUR,</t>
  </si>
  <si>
    <t>GUT No: 665,Building Name: N/A,House No: 5/1092,Floor No: GF,Plot No: N/A,Street Name: SAGAR BASTI,Street No: N/A,Sector Ward No: WARD NO. 15,Land Mark: NEAR POST OFFICE,Village: N/A,Location: Patran,Taluka: PATRAN,State: Punjab,Pin Code: 147105,Police Station: PATRAN,North By: B/U HOUSE,South By: STREET,East By: H/O TARA CHAND,West By: OPEN PLOT,</t>
  </si>
  <si>
    <t>GUT No: 11/11,Building Name: N/A,House No: N/A,Floor No: GF,Plot No: N/A,Street Name: GHANOUR ROAD,Street No: N/A,Sector Ward No: WARD NO. 1,Land Mark: NEAR SEKHOPUR BUS STAND,Latitude: 30.346,Longitude: 76.559,Village: VILLAGE NASIRPUR,Location: Chappar,Taluka: GHANAUR,State: Punjab,Pin Code: 147021,Police Station: GHANAUR,North By: VACANT PLOT,South By: VACANT PLOT,East By: VACANT PLOT,West By: ROAD,</t>
  </si>
  <si>
    <t>GUT No: 447/2 1044 1075,Building Name: N/A,House No: N/A,Floor No: GF,Plot No: 59,Street Name: RANJIT NAGAR,Street No: N/A,Sector Ward No: WARD NO.18,Land Mark: ALIPUR ARAIYAN,Village: N/A,Location: Patiala,Taluka: PATIALA,State: Punjab,Pin Code: 147001,Police Station: PATIALA,North By: OPEN PLOT,South By: LAND OF OWNER,East By: ROAD,West By: OPEN PLOT,</t>
  </si>
  <si>
    <t>GUT No: 447/1044 TO 1075,Building Name: N/A,House No: N/A,Floor No: GF,Plot No: 66,Street Name: RANJIT NAGAR,Street No: N/A,Sector Ward No: WARD NO. 18,Land Mark: SIRHIND ROAD,Latitude: 30.379,Longitude: 76.409,Village: ALIPUR ARAYIAN,Location: Patiala,Taluka: PATIALA,State: Punjab,Pin Code: 147001,Police Station: PATIALA,North By: OWNER LAND,South By: OPEN PLOT,East By: OPEN PLOT,West By: STREET,</t>
  </si>
  <si>
    <t>GUT No: 48/85 503 3-1,Building Name: N/A,House No: N/A,Floor No: GF,Plot No: 16,Street Name: SHEKHUPURA ENCLAVE,Street No: N/A,Sector Ward No: N/A,Land Mark: NEAR GURUDWARA SAHIB,Village: SAIFDIPUR,Location: Patiala,Taluka: PATIALA,State: Punjab,Pin Code: 147001,Police Station: PATIALA,North By: PLOT,South By: WIDE ROAD,East By: PLOT,West By: WIDE ROAD,</t>
  </si>
  <si>
    <t>GUT No: 3617,Building Name: N/A,House No: N/A,Floor No: GF,Plot No: N/A,Street Name: JANTA NAGAR,Street No: N/A,Sector Ward No: WARD NO.13B,Land Mark: NEAR JOGINDER DAIRY,Village: N/A,Location: Dhuri,Taluka: DHURI,State: Punjab,Pin Code: 148024,Police Station: DHURI,North By: H/O SAVITRI DEVI AND COMMON WALL,South By: H/O AJAY KUMAR AND COMMON WALL,East By: STREET,West By: H/O SITA RAM AND COMMON WALL,</t>
  </si>
  <si>
    <t>GUT No: 2/2,Building Name: N/A,House No: H.NO. 40A,Floor No: GF,Plot No: N/A,Street Name: PROFESSOR COLONY,Street No: N/A,Sector Ward No: N/A,Land Mark: NEAR GURU NANAK SHUTTERI,Village: VILL KAR HERI,Location: Urban Estate  (Patiala),Taluka: PATIALA,State: Punjab,Pin Code: 147002,Police Station: PATIALA,North By: H/O BAHADUR,South By: WIDE ROAD AND VACANT PLOT,East By: BUILT UP HOUSE,West By: VACANT PLOT,</t>
  </si>
  <si>
    <t>GUT No: 1421/1338,Building Name: N/A,House No: H.NO. 64,Floor No: GF,Plot No: N/A,Street Name: MATA SATI MANDIR ROAD,Street No: N/A,Sector Ward No: WARD NO. 13,Land Mark: BACKSIDE 66 K.V. GRID,Latitude: 30.145,Longitude: 75.821,Village: N/A,Location: Sunam,Taluka: SUNAM,State: Punjab,Pin Code: 148028,Police Station: SUNAM,North By: BUILT UP HOUSE,South By: PROPERTY OF OWNER,East By: STREET,West By: PROPERTY OF OWNER,</t>
  </si>
  <si>
    <t>GUT No: 299/410/352/1/1 1-11,Building Name: N/A,House No: N/A,Floor No: GF,Plot No: N/A,Street Name: KALICHARAN MOHALLA,Street No: N/A,Sector Ward No: WARD NO 15,Land Mark: BAKSIWALA ROAD,Latitude: 30.122,Longitude: 75.798,Village: SUNAM,Location: Sunam,Taluka: SUNAM,State: Punjab,Pin Code: 148028,Police Station: SUNAM,North By: H/O RAM MANOHAR,South By: P/O AVTAR SINGH,East By: VACANT PLOT,West By: STREET,</t>
  </si>
  <si>
    <t>GUT No: 1067/1055,Building Name: .,House No: HOUSE NO 377,Floor No: GF,Plot No: .,Street Name: ANAND NAGAR - A,Street No: .,Sector Ward No: .,Land Mark: NEAR GURUDWARA SAHIB,Village: TRIPURI SAIDAN,Location: Patiala City,Taluka: PATIALA,State: Punjab,Pin Code: 147001,Police Station: PATIALA,North By: BUILT UP HOUSE,South By: STREET,East By: HOUSE OF CHARANJIT SINGH,West By: H. NO 378 DILAWARI,</t>
  </si>
  <si>
    <t>GUT No: 1331,Building Name: N/A,House No: H.NO.  18 /19,Floor No: GF,Plot No: N/A,Street Name: GURU NANAK NAGAR,Street No: 17,Sector Ward No: N/A,Land Mark: PATIALA,Village: PATIALA,Location: Patiala City,Taluka: PATIALA,State: Punjab,Pin Code: 147001,Police Station: PATIALA,North By: HOUSE,South By: HOUSE,East By: HOUSE,West By: HOUSE,</t>
  </si>
  <si>
    <t>GUT No: 895/2084,Floor No: GF,Plot No: 4,Street Name: ADARSH COLONY,Land Mark: EVEREST SCHOOL,Village: ABLOWAL,Location: Patiala,Taluka: PATIALA,State: Punjab,Pin Code: 147001,Police Station: PATIALA,North By: STREET,South By: VACANT PLOT,East By: VACANT PLOT,West By: HOUSE,</t>
  </si>
  <si>
    <t>Akshay Singh</t>
  </si>
  <si>
    <t>chandigarh@gichfindia.com</t>
  </si>
  <si>
    <t>H.NO. 63, VILL. KORWA KALAN P.O KORWA KHURD, TEH. NARAYANGARH DISTT AMBALA LAND MARK: MAIN MARKET, POLICE STATION: AMBALA, PIN CODE: 133001</t>
  </si>
  <si>
    <t>GUT NO: 449-450-451-452,BUILDING NAME: SHIV KUTI APARTMENT,HOUSE NO: 305,FLOOR NO: THIRD,PLOT NO: 449-450-451-452,STREET NAME: SHIV CITY SILVER,LAND MARK: NR SILICON CITY,VILLAGE: NIHALPUR MUNDI,LOCATION: BIJALPUR,TALUKA: INDORE,STATE: MADHYA PRADESH,PIN CODE: 452012,POLICE STATION: BIJALPUR,NORTH BY: GARDEN,SOUTH BY: COMMON PASSAGE,EAST BY: FLAT NO. 306,WEST BY: FLAT NO. 304,</t>
  </si>
  <si>
    <t>BUILDING NAME: KHATA NO 1409/1845,1847&amp;1042/125,STREET NAME: KHASRA NO 495/3(0-12),49,LAND MARK: NEAR GURUDWARA,LOCATION: MORINDA,TALUKA: MORINDA,STATE: PUNJAB,PIN CODE: 140101</t>
  </si>
  <si>
    <t>KHEWAT NO..29,HOUSE NO: UID-B-XXXI-57/8,STREET NAME: MODEL COLONY,STREET NO: 3,SECTOR WARD NO: RAHON ROAD WARD NO.5,LAND MARK: NEAR SHIV MANDIR,VILLAGE: JAGIRPUR,LOCATION: LUDHIANA,TALUKA: LUDHIANA,STATE: PUNJAB,PIN CODE: 141001,POLICE STATION: MEHARBAN,NORTH BY: HOUSE UNDER CONSTRUCTION,SOUTH BY: HOUSE OF PARVIESH KUMAR,EAST BY: APPROACH STREET,WEST BY: HOUSE OF OTHERS,</t>
  </si>
  <si>
    <t>GUT NO: XXIV-1251/2C/85R/22,BUILDING NAME: KHASRA NO. 5958/1123(3-15-13),HOUSE NO: N.A.,FLOOR NO: N.A.,PLOT NO: UID NO. XXIV-1251/2C,STREET NAME: BLOCK D,STREET NO: 3,SECTOR WARD NO: ISHER NAGAR WARD NO.34,LAND MARK: NEAR K.K SHARMA FILLING,VILLAGE: GILL 2,LOCATION: LUDHIANA,TALUKA: LUDHIANA,STATE: PUNJAB,PIN CODE: 141001</t>
  </si>
  <si>
    <t>GUT NO: H.NO.25-R,BUILDING NAME: N.A.,HOUSE NO: 25-R,FLOOR NO: NA,PLOT NO: NA,STREET NAME: NEW DANA MANDI,STREET NO: NA,SECTOR WARD NO: BAHADUR KE ROAD,LAND MARK: NEAR JALANDHAR BYE PASS,VILLAGE: LUDHIANA,LOCATION: LUDHIANA,TALUKA: LUDHIANA,STATE: PUNJAB,PIN CODE: 141001</t>
  </si>
  <si>
    <t>KHATA NO. 89/195,BUILDING NAME: N.A.,HOUSE NO: KHASRA NO.169,FLOOR NO: N.A.,PLOT NO: N.A.,STREET NAME: N.A.,STREET NO: N.A.,SECTOR WARD NO: N.A.,LAND MARK: BALRAM THAKUR HOUSE,VILLAGE: BITNA,LOCATION: PINJORE,TALUKA: KALKA,STATE: HARYANA,PIN CODE: 134102</t>
  </si>
  <si>
    <t>KHASRA NO. 144 25-4,BUILDING NAME: KHATA NO. 78/126,HOUSE NO: N.A.,FLOOR NO: N.A.,PLOT NO: N.A.,STREET NAME: N.A.,STREET NO: N.A.,SECTOR WARD NO: N.A.,LAND MARK: ITI COLLEGE,VILLAGE: BITNA,LOCATION: KALKA,TALUKA: KALKA,STATE: HARYANA,PIN CODE: 133302</t>
  </si>
  <si>
    <t>Vinayak Joshi</t>
  </si>
  <si>
    <t>indore@gichfindia.com</t>
  </si>
  <si>
    <t>GUT No: 519,Building Name: SHUBH DARSHAN APARTMENTS,House No: D-101,Floor No: 10,Plot No: 116/2,Street Name: JODHPUR CHAR RASTA,Street No: TPS 4,Sector Ward No: -,Land Mark: NEAR PRERNATIRTH DERASAR,Village: JODHPUR,Location: JODHPUR CHAR RASTA,Taluka: AHMEDABAD CITY,State: GUJARAT,Pin Code: 380015,Police Station: JODHPUR,North By: PASSAGE,South By: MARGIN &amp; OPEN PLOT,East By: COMMON PLOT,West By: FLAT NO. 102,</t>
  </si>
  <si>
    <t>GUT No: RS NO.1278 TPS NO.128,Building Name: SANKALP RESIDENCY,House No: C-503,Floor No: 5,Plot No: 232-265/2,Street Name: VATVA SOPADA ROAD,Street No: -,Sector Ward No: -,Land Mark: NEAR BACHUBHAI NO KUVO,Village: VATVA,Location: VATVA,Taluka: AHMEDABAD,State: GUJARAT,Pin Code: 382440,Police Station: VATVA,North By: FLAT NO. 504,South By: COMMON PLOT,East By: PASSAGE &amp; FLAT NO.502,West By: MARGIN &amp; BLOCK-D,</t>
  </si>
  <si>
    <t>GUT No: 79/4/180/1,Building Name: SWAMINARAYAN KRUPA RESIDENCY,House No: I-502,Floor No: 5,Plot No: 180,Street Name: BAVLA RAJODA ROAD,Street No: -,Sector Ward No: BLOCK - I,Land Mark: NEAR CM ENGLISH MEDIUM SCHOOL,Village: BAVLA,Location: BAVLA,Taluka: BAVLA,State: GUJARAT,Pin Code: 382220,Police Station: BAVLA,North By: B-BLOCK,South By: FLAT NO. I-501,East By: COMMON PLOT,West By: OPEN TERRACE,</t>
  </si>
  <si>
    <t>Vishwanath Marakala</t>
  </si>
  <si>
    <t>ahmedabad@gichfindia.com</t>
  </si>
  <si>
    <t>GUT NO: 79/4/1/108,BUILDING NAME: SWAMINARAYAN KRUPA RESIDENCY-1,HOUSE NO: B/101,FLOOR NO: 1ST,PLOT NO: 180,STREET NAME: NEW BAVLA RAJODA ROAD,SECTOR WARD NO: BLOCK NO.B,LAND MARK: OPP SAHAJANAND RESIDENCY,VILLAGE: BAVLA,LOCATION: BAVLA,TALUKA: AHMEDABAD,STATE: GUJARAT,PIN CODE: 382220</t>
  </si>
  <si>
    <t>GUT NO: 56/1/56/2/1,BUILDING NAME: SHALIN HEIGHTS-5,HOUSE NO: B 706,FLOOR NO: 7TH,PLOT NO: 25/1/1/25/2/1,STREET NAME: S P RING ROAD,SECTOR WARD NO: BLOCK NO. B,LAND MARK: NEAR HATHIJAN CIRCLE,VILLAGE: VINZOL,LOCATION: VINZOL,TALUKA: VATVA,STATE: GUJARAT,PIN CODE: 382445,POLICE STATION: VINZOL,NORTH BY: STAIRCASE THEN FLAT NO. B-701,SOUTH BY: FLAT NO. B-705,EAST BY: FOYER THEN FLAT NO. B-703,WEST BY: SOCIETY ROAD</t>
  </si>
  <si>
    <t>GUT NO: 56/1/56/2/1,BUILDING NAME: SHALIN HEIGHTS-5,HOUSE NO: B-501,FLOOR NO: 5TH,PLOT NO: 25/1/1/25/2/1,STREET NAME: S.P. RING ROAD,SECTOR WARD NO: BLOCK NO.B,LAND MARK: OPP SHALIN HEIGHTS-3,VILLAGE: VINZOL,LOCATION: VINZOL,TALUKA: VATVA,STATE: GUJARAT,PIN CODE: 382445,POLICE STATION: VINZOL,NORTH BY: BLOCK NO.C,SOUTH BY: LIFT &amp; FLAT NO.B-503,EAST BY: FLAT NO.B-502,WEST BY: SOCIETY COMMON ROAD</t>
  </si>
  <si>
    <t>GUT NO: 1222/1/1223/1234/3,BUILDING NAME: PARIJAT UPVAN,HOUSE NO: B-601,FLOOR NO: 6TH,PLOT NO: 53/3/5,STREET NAME: VATVA DARIA TALAV,SECTOR WARD NO: BLOCK NO.B,LAND MARK: OPP MANTHAN 222,VILLAGE: VATVA,LOCATION: VATVA,TALUKA: VATVA,STATE: GUJARAT,PIN CODE: 382440,POLICE STATION: VATVA,NORTH BY: B-602,SOUTH BY: OTS &amp; LIFT,EAST BY: COMMON PASSAGE,WEST BY: BLOCK-C</t>
  </si>
  <si>
    <t>MURTUZA KHAN</t>
  </si>
  <si>
    <t>CHRISTOPHER DSOUZA</t>
  </si>
  <si>
    <t>SACHIN KAMBLE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</si>
</sst>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Aptos"/>
      <family val="2"/>
    </font>
    <font>
      <sz val="11"/>
      <color theme="1"/>
      <name val="Aptos"/>
      <family val="2"/>
    </font>
    <font>
      <sz val="11"/>
      <color rgb="FF000000"/>
      <name val="Calibri"/>
      <family val="2"/>
      <scheme val="minor"/>
    </font>
    <font>
      <b/>
      <sz val="11"/>
      <color theme="1"/>
      <name val="Aptos"/>
      <family val="2"/>
    </font>
    <font>
      <b/>
      <sz val="11"/>
      <color theme="1"/>
      <name val="Calibri"/>
      <family val="2"/>
      <scheme val="minor"/>
    </font>
    <font>
      <sz val="11"/>
      <color theme="1"/>
      <name val="Aptos"/>
      <family val="2"/>
    </font>
    <font>
      <sz val="8"/>
      <color rgb="FF000000"/>
      <name val="Aptos"/>
      <family val="2"/>
    </font>
    <font>
      <u/>
      <sz val="11"/>
      <color theme="10"/>
      <name val="Calibri"/>
      <family val="2"/>
      <scheme val="minor"/>
    </font>
    <font>
      <sz val="11"/>
      <color rgb="FF000000"/>
      <name val="Aptos"/>
      <family val="2"/>
    </font>
    <font>
      <sz val="10"/>
      <color rgb="FF000000"/>
      <name val="Aptos Serif"/>
      <family val="1"/>
    </font>
    <font>
      <sz val="9"/>
      <color rgb="FF222222"/>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4" fillId="0" borderId="0"/>
    <xf numFmtId="0" fontId="9"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vertical="center"/>
    </xf>
    <xf numFmtId="0" fontId="3" fillId="0" borderId="1" xfId="0" applyFont="1" applyBorder="1" applyAlignment="1">
      <alignment horizontal="center" vertical="top"/>
    </xf>
    <xf numFmtId="0" fontId="5" fillId="0" borderId="0" xfId="0" applyFont="1" applyAlignment="1">
      <alignment horizontal="center"/>
    </xf>
    <xf numFmtId="2" fontId="5" fillId="0" borderId="0" xfId="0" applyNumberFormat="1" applyFont="1" applyAlignment="1">
      <alignment horizontal="center"/>
    </xf>
    <xf numFmtId="0" fontId="6" fillId="0" borderId="0" xfId="0" applyFont="1"/>
    <xf numFmtId="0" fontId="6" fillId="0" borderId="0" xfId="0" applyFont="1" applyAlignment="1">
      <alignment horizontal="left"/>
    </xf>
    <xf numFmtId="0" fontId="5" fillId="0" borderId="0" xfId="0" applyFont="1" applyAlignment="1">
      <alignment horizontal="left"/>
    </xf>
    <xf numFmtId="0" fontId="2" fillId="2" borderId="1" xfId="0" applyFont="1" applyFill="1" applyBorder="1" applyAlignment="1">
      <alignment horizontal="left" vertical="center"/>
    </xf>
    <xf numFmtId="0" fontId="0" fillId="0" borderId="0" xfId="0" applyAlignment="1">
      <alignment horizontal="left"/>
    </xf>
    <xf numFmtId="0" fontId="0" fillId="0" borderId="0" xfId="0" applyAlignment="1">
      <alignment wrapText="1"/>
    </xf>
    <xf numFmtId="0" fontId="3" fillId="0" borderId="1" xfId="0" applyFont="1" applyBorder="1" applyAlignment="1">
      <alignment horizontal="center" vertical="top"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vertical="top" wrapText="1"/>
    </xf>
    <xf numFmtId="0" fontId="8"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applyAlignment="1">
      <alignment horizontal="center" vertical="top"/>
    </xf>
    <xf numFmtId="0" fontId="10" fillId="0" borderId="1" xfId="0" applyFont="1" applyBorder="1" applyAlignment="1">
      <alignment horizontal="center" vertical="top"/>
    </xf>
    <xf numFmtId="0" fontId="7" fillId="0" borderId="1" xfId="0" applyFont="1" applyBorder="1" applyAlignment="1">
      <alignment horizontal="center" vertical="top"/>
    </xf>
    <xf numFmtId="0" fontId="9" fillId="0" borderId="1" xfId="3" applyBorder="1" applyAlignment="1">
      <alignment horizontal="center" vertical="top"/>
    </xf>
    <xf numFmtId="0" fontId="0" fillId="0" borderId="1" xfId="0" applyBorder="1" applyAlignment="1">
      <alignment vertical="top"/>
    </xf>
    <xf numFmtId="0" fontId="11" fillId="0" borderId="1" xfId="0" applyFont="1" applyBorder="1" applyAlignment="1">
      <alignment vertical="top"/>
    </xf>
    <xf numFmtId="0" fontId="12" fillId="0" borderId="1" xfId="0" applyFont="1" applyBorder="1" applyAlignment="1">
      <alignment vertical="top" wrapText="1"/>
    </xf>
    <xf numFmtId="0" fontId="3" fillId="0" borderId="1" xfId="1" applyFont="1" applyBorder="1" applyAlignment="1">
      <alignment horizontal="center" vertical="top"/>
    </xf>
    <xf numFmtId="3" fontId="3" fillId="0" borderId="1" xfId="0" applyNumberFormat="1" applyFont="1" applyBorder="1" applyAlignment="1">
      <alignment horizontal="center" vertical="top"/>
    </xf>
    <xf numFmtId="0" fontId="0" fillId="0" borderId="0" xfId="0" applyAlignment="1">
      <alignment vertical="top"/>
    </xf>
    <xf numFmtId="0" fontId="0" fillId="0" borderId="1" xfId="0" applyBorder="1" applyAlignment="1">
      <alignment horizontal="left" vertical="top"/>
    </xf>
    <xf numFmtId="0" fontId="3" fillId="0" borderId="1" xfId="0" quotePrefix="1" applyFont="1" applyBorder="1" applyAlignment="1">
      <alignment horizontal="center" vertical="top"/>
    </xf>
    <xf numFmtId="0" fontId="0" fillId="3" borderId="1" xfId="0" applyFill="1" applyBorder="1" applyAlignment="1">
      <alignment horizontal="left" vertical="top"/>
    </xf>
  </cellXfs>
  <cellStyles count="4">
    <cellStyle name="Hyperlink" xfId="3" builtinId="8"/>
    <cellStyle name="Normal" xfId="0" builtinId="0"/>
    <cellStyle name="Normal 3" xfId="1" xr:uid="{EE6F3DD1-0C45-48F5-B5BF-BD59AF51F9A8}"/>
    <cellStyle name="Normal 4" xfId="2" xr:uid="{8FA9CCA8-8AAE-4408-8264-49E7C997D22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handigarh@gichfindia.com" TargetMode="External"/><Relationship Id="rId2" Type="http://schemas.openxmlformats.org/officeDocument/2006/relationships/hyperlink" Target="mailto:hinjewadi@gichfindia.com" TargetMode="External"/><Relationship Id="rId1" Type="http://schemas.openxmlformats.org/officeDocument/2006/relationships/hyperlink" Target="mailto:hinjewadi@gichfindia.com" TargetMode="External"/><Relationship Id="rId5" Type="http://schemas.openxmlformats.org/officeDocument/2006/relationships/hyperlink" Target="mailto:chandigarh@gichfindia.com" TargetMode="External"/><Relationship Id="rId4" Type="http://schemas.openxmlformats.org/officeDocument/2006/relationships/hyperlink" Target="mailto:chandigarh@gichfin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55"/>
  <sheetViews>
    <sheetView tabSelected="1" topLeftCell="A1254" workbookViewId="0">
      <selection activeCell="D5" sqref="D5:D1255"/>
    </sheetView>
  </sheetViews>
  <sheetFormatPr defaultRowHeight="14.5" x14ac:dyDescent="0.35"/>
  <cols>
    <col min="1" max="1" width="7.81640625" bestFit="1" customWidth="1"/>
    <col min="2" max="2" width="8.453125" bestFit="1" customWidth="1"/>
    <col min="3" max="3" width="16.81640625" bestFit="1" customWidth="1"/>
    <col min="4" max="4" width="18.1796875" bestFit="1" customWidth="1"/>
    <col min="5" max="5" width="44.6328125" bestFit="1" customWidth="1"/>
    <col min="6" max="6" width="50.7265625" style="9" customWidth="1"/>
    <col min="7" max="7" width="19.1796875" customWidth="1"/>
    <col min="8" max="8" width="24" bestFit="1" customWidth="1"/>
    <col min="9" max="9" width="23.54296875" bestFit="1" customWidth="1"/>
    <col min="10" max="10" width="28.453125" bestFit="1" customWidth="1"/>
  </cols>
  <sheetData>
    <row r="1" spans="1:10" x14ac:dyDescent="0.35">
      <c r="D1" s="5"/>
      <c r="E1" s="5"/>
      <c r="F1" s="6"/>
      <c r="G1" s="5"/>
      <c r="H1" s="4"/>
      <c r="I1" s="4"/>
    </row>
    <row r="2" spans="1:10" x14ac:dyDescent="0.35">
      <c r="D2" s="3"/>
      <c r="E2" s="3"/>
      <c r="F2" s="7"/>
      <c r="G2" s="3"/>
      <c r="H2" s="4"/>
      <c r="I2" s="4"/>
    </row>
    <row r="3" spans="1:10" x14ac:dyDescent="0.35">
      <c r="D3" s="3"/>
      <c r="E3" s="3"/>
      <c r="F3" s="7"/>
      <c r="G3" s="3"/>
      <c r="H3" s="3"/>
      <c r="I3" s="3"/>
    </row>
    <row r="4" spans="1:10" x14ac:dyDescent="0.35">
      <c r="A4" s="1" t="s">
        <v>0</v>
      </c>
      <c r="B4" s="1" t="s">
        <v>1</v>
      </c>
      <c r="C4" s="1" t="s">
        <v>2</v>
      </c>
      <c r="D4" s="1" t="s">
        <v>3</v>
      </c>
      <c r="E4" s="1" t="s">
        <v>4</v>
      </c>
      <c r="F4" s="8" t="s">
        <v>5</v>
      </c>
      <c r="G4" s="1" t="s">
        <v>6</v>
      </c>
      <c r="H4" s="1" t="s">
        <v>7</v>
      </c>
      <c r="I4" s="1" t="s">
        <v>8</v>
      </c>
      <c r="J4" s="1" t="s">
        <v>9</v>
      </c>
    </row>
    <row r="5" spans="1:10" ht="116" x14ac:dyDescent="0.35">
      <c r="A5" s="18">
        <v>1</v>
      </c>
      <c r="B5" s="2" t="s">
        <v>10</v>
      </c>
      <c r="C5" s="2" t="s">
        <v>11</v>
      </c>
      <c r="D5" s="2" t="s">
        <v>12</v>
      </c>
      <c r="E5" s="2" t="s">
        <v>13</v>
      </c>
      <c r="F5" s="11" t="s">
        <v>2917</v>
      </c>
      <c r="G5" s="2">
        <v>1182600</v>
      </c>
      <c r="H5" s="2" t="s">
        <v>2918</v>
      </c>
      <c r="I5" s="19">
        <v>9819906655</v>
      </c>
      <c r="J5" s="2" t="s">
        <v>2919</v>
      </c>
    </row>
    <row r="6" spans="1:10" ht="130.5" x14ac:dyDescent="0.35">
      <c r="A6" s="18">
        <v>2</v>
      </c>
      <c r="B6" s="2" t="s">
        <v>10</v>
      </c>
      <c r="C6" s="2" t="s">
        <v>11</v>
      </c>
      <c r="D6" s="2" t="s">
        <v>14</v>
      </c>
      <c r="E6" s="2" t="s">
        <v>15</v>
      </c>
      <c r="F6" s="11" t="s">
        <v>2920</v>
      </c>
      <c r="G6" s="2">
        <v>1437750</v>
      </c>
      <c r="H6" s="2" t="s">
        <v>2918</v>
      </c>
      <c r="I6" s="19">
        <v>9819906655</v>
      </c>
      <c r="J6" s="2" t="s">
        <v>2919</v>
      </c>
    </row>
    <row r="7" spans="1:10" ht="130.5" x14ac:dyDescent="0.35">
      <c r="A7" s="18">
        <v>3</v>
      </c>
      <c r="B7" s="2" t="s">
        <v>10</v>
      </c>
      <c r="C7" s="2" t="s">
        <v>11</v>
      </c>
      <c r="D7" s="2" t="s">
        <v>16</v>
      </c>
      <c r="E7" s="2" t="s">
        <v>17</v>
      </c>
      <c r="F7" s="11" t="s">
        <v>2921</v>
      </c>
      <c r="G7" s="2">
        <v>1237680</v>
      </c>
      <c r="H7" s="2" t="s">
        <v>2918</v>
      </c>
      <c r="I7" s="19">
        <v>9819906655</v>
      </c>
      <c r="J7" s="2" t="s">
        <v>2919</v>
      </c>
    </row>
    <row r="8" spans="1:10" ht="116" x14ac:dyDescent="0.35">
      <c r="A8" s="18">
        <v>4</v>
      </c>
      <c r="B8" s="2" t="s">
        <v>10</v>
      </c>
      <c r="C8" s="2" t="s">
        <v>11</v>
      </c>
      <c r="D8" s="2" t="s">
        <v>18</v>
      </c>
      <c r="E8" s="2" t="s">
        <v>19</v>
      </c>
      <c r="F8" s="11" t="s">
        <v>2922</v>
      </c>
      <c r="G8" s="2">
        <v>1278900</v>
      </c>
      <c r="H8" s="2" t="s">
        <v>2918</v>
      </c>
      <c r="I8" s="19">
        <v>9819906655</v>
      </c>
      <c r="J8" s="2" t="s">
        <v>2919</v>
      </c>
    </row>
    <row r="9" spans="1:10" ht="130.5" x14ac:dyDescent="0.35">
      <c r="A9" s="18">
        <v>5</v>
      </c>
      <c r="B9" s="2" t="s">
        <v>10</v>
      </c>
      <c r="C9" s="2" t="s">
        <v>11</v>
      </c>
      <c r="D9" s="2" t="s">
        <v>20</v>
      </c>
      <c r="E9" s="2" t="s">
        <v>21</v>
      </c>
      <c r="F9" s="11" t="s">
        <v>2923</v>
      </c>
      <c r="G9" s="2">
        <v>1168992</v>
      </c>
      <c r="H9" s="2" t="s">
        <v>2918</v>
      </c>
      <c r="I9" s="19">
        <v>9819906655</v>
      </c>
      <c r="J9" s="2" t="s">
        <v>2919</v>
      </c>
    </row>
    <row r="10" spans="1:10" ht="130.5" x14ac:dyDescent="0.35">
      <c r="A10" s="18">
        <v>6</v>
      </c>
      <c r="B10" s="2" t="s">
        <v>10</v>
      </c>
      <c r="C10" s="2" t="s">
        <v>11</v>
      </c>
      <c r="D10" s="2" t="s">
        <v>22</v>
      </c>
      <c r="E10" s="2" t="s">
        <v>23</v>
      </c>
      <c r="F10" s="11" t="s">
        <v>2924</v>
      </c>
      <c r="G10" s="2">
        <v>1858950</v>
      </c>
      <c r="H10" s="2" t="s">
        <v>2918</v>
      </c>
      <c r="I10" s="19">
        <v>9819906655</v>
      </c>
      <c r="J10" s="2" t="s">
        <v>2919</v>
      </c>
    </row>
    <row r="11" spans="1:10" ht="116" x14ac:dyDescent="0.35">
      <c r="A11" s="18">
        <v>7</v>
      </c>
      <c r="B11" s="2" t="s">
        <v>10</v>
      </c>
      <c r="C11" s="2" t="s">
        <v>11</v>
      </c>
      <c r="D11" s="2" t="s">
        <v>24</v>
      </c>
      <c r="E11" s="2" t="s">
        <v>25</v>
      </c>
      <c r="F11" s="11" t="s">
        <v>2925</v>
      </c>
      <c r="G11" s="2">
        <v>1118250</v>
      </c>
      <c r="H11" s="2" t="s">
        <v>2918</v>
      </c>
      <c r="I11" s="19">
        <v>9819906655</v>
      </c>
      <c r="J11" s="2" t="s">
        <v>2919</v>
      </c>
    </row>
    <row r="12" spans="1:10" ht="116" x14ac:dyDescent="0.35">
      <c r="A12" s="18">
        <v>8</v>
      </c>
      <c r="B12" s="2" t="s">
        <v>10</v>
      </c>
      <c r="C12" s="2" t="s">
        <v>11</v>
      </c>
      <c r="D12" s="2" t="s">
        <v>26</v>
      </c>
      <c r="E12" s="2" t="s">
        <v>27</v>
      </c>
      <c r="F12" s="11" t="s">
        <v>2926</v>
      </c>
      <c r="G12" s="2">
        <v>1348200</v>
      </c>
      <c r="H12" s="2" t="s">
        <v>2918</v>
      </c>
      <c r="I12" s="19">
        <v>9819906655</v>
      </c>
      <c r="J12" s="2" t="s">
        <v>2919</v>
      </c>
    </row>
    <row r="13" spans="1:10" ht="130.5" x14ac:dyDescent="0.35">
      <c r="A13" s="18">
        <v>9</v>
      </c>
      <c r="B13" s="2" t="s">
        <v>10</v>
      </c>
      <c r="C13" s="2" t="s">
        <v>11</v>
      </c>
      <c r="D13" s="2" t="s">
        <v>28</v>
      </c>
      <c r="E13" s="2" t="s">
        <v>29</v>
      </c>
      <c r="F13" s="11" t="s">
        <v>2927</v>
      </c>
      <c r="G13" s="2">
        <v>1750500</v>
      </c>
      <c r="H13" s="2" t="s">
        <v>2918</v>
      </c>
      <c r="I13" s="19">
        <v>9819906655</v>
      </c>
      <c r="J13" s="2" t="s">
        <v>2919</v>
      </c>
    </row>
    <row r="14" spans="1:10" ht="130.5" x14ac:dyDescent="0.35">
      <c r="A14" s="18">
        <v>10</v>
      </c>
      <c r="B14" s="2" t="s">
        <v>10</v>
      </c>
      <c r="C14" s="2" t="s">
        <v>11</v>
      </c>
      <c r="D14" s="2" t="s">
        <v>30</v>
      </c>
      <c r="E14" s="2" t="s">
        <v>31</v>
      </c>
      <c r="F14" s="11" t="s">
        <v>2928</v>
      </c>
      <c r="G14" s="2">
        <v>1614060</v>
      </c>
      <c r="H14" s="2" t="s">
        <v>2918</v>
      </c>
      <c r="I14" s="19">
        <v>9819906655</v>
      </c>
      <c r="J14" s="2" t="s">
        <v>2919</v>
      </c>
    </row>
    <row r="15" spans="1:10" ht="130.5" x14ac:dyDescent="0.35">
      <c r="A15" s="18">
        <v>11</v>
      </c>
      <c r="B15" s="2" t="s">
        <v>10</v>
      </c>
      <c r="C15" s="2" t="s">
        <v>11</v>
      </c>
      <c r="D15" s="2" t="s">
        <v>32</v>
      </c>
      <c r="E15" s="2" t="s">
        <v>33</v>
      </c>
      <c r="F15" s="11" t="s">
        <v>2929</v>
      </c>
      <c r="G15" s="2">
        <v>789944</v>
      </c>
      <c r="H15" s="2" t="s">
        <v>2918</v>
      </c>
      <c r="I15" s="19">
        <v>9819906655</v>
      </c>
      <c r="J15" s="2" t="s">
        <v>2919</v>
      </c>
    </row>
    <row r="16" spans="1:10" ht="130.5" x14ac:dyDescent="0.35">
      <c r="A16" s="18">
        <v>12</v>
      </c>
      <c r="B16" s="2" t="s">
        <v>10</v>
      </c>
      <c r="C16" s="2" t="s">
        <v>11</v>
      </c>
      <c r="D16" s="2" t="s">
        <v>34</v>
      </c>
      <c r="E16" s="2" t="s">
        <v>35</v>
      </c>
      <c r="F16" s="11" t="s">
        <v>2930</v>
      </c>
      <c r="G16" s="2">
        <v>1487700</v>
      </c>
      <c r="H16" s="2" t="s">
        <v>2918</v>
      </c>
      <c r="I16" s="19">
        <v>9819906655</v>
      </c>
      <c r="J16" s="2" t="s">
        <v>2919</v>
      </c>
    </row>
    <row r="17" spans="1:10" ht="130.5" x14ac:dyDescent="0.35">
      <c r="A17" s="18">
        <v>13</v>
      </c>
      <c r="B17" s="2" t="s">
        <v>10</v>
      </c>
      <c r="C17" s="2" t="s">
        <v>11</v>
      </c>
      <c r="D17" s="2" t="s">
        <v>36</v>
      </c>
      <c r="E17" s="2" t="s">
        <v>37</v>
      </c>
      <c r="F17" s="11" t="s">
        <v>2931</v>
      </c>
      <c r="G17" s="2">
        <v>1772928</v>
      </c>
      <c r="H17" s="2" t="s">
        <v>2918</v>
      </c>
      <c r="I17" s="19">
        <v>9819906655</v>
      </c>
      <c r="J17" s="2" t="s">
        <v>2919</v>
      </c>
    </row>
    <row r="18" spans="1:10" ht="116" x14ac:dyDescent="0.35">
      <c r="A18" s="18">
        <v>14</v>
      </c>
      <c r="B18" s="2" t="s">
        <v>10</v>
      </c>
      <c r="C18" s="2" t="s">
        <v>11</v>
      </c>
      <c r="D18" s="2" t="s">
        <v>38</v>
      </c>
      <c r="E18" s="2" t="s">
        <v>39</v>
      </c>
      <c r="F18" s="11" t="s">
        <v>2932</v>
      </c>
      <c r="G18" s="2">
        <v>1462050</v>
      </c>
      <c r="H18" s="2" t="s">
        <v>2918</v>
      </c>
      <c r="I18" s="19">
        <v>9819906655</v>
      </c>
      <c r="J18" s="2" t="s">
        <v>2919</v>
      </c>
    </row>
    <row r="19" spans="1:10" ht="130.5" x14ac:dyDescent="0.35">
      <c r="A19" s="18">
        <v>15</v>
      </c>
      <c r="B19" s="2" t="s">
        <v>10</v>
      </c>
      <c r="C19" s="2" t="s">
        <v>11</v>
      </c>
      <c r="D19" s="2" t="s">
        <v>40</v>
      </c>
      <c r="E19" s="2" t="s">
        <v>41</v>
      </c>
      <c r="F19" s="11" t="s">
        <v>2933</v>
      </c>
      <c r="G19" s="2">
        <v>3056130</v>
      </c>
      <c r="H19" s="2" t="s">
        <v>2918</v>
      </c>
      <c r="I19" s="19">
        <v>9819906655</v>
      </c>
      <c r="J19" s="2" t="s">
        <v>2919</v>
      </c>
    </row>
    <row r="20" spans="1:10" ht="130.5" x14ac:dyDescent="0.35">
      <c r="A20" s="18">
        <v>16</v>
      </c>
      <c r="B20" s="2" t="s">
        <v>10</v>
      </c>
      <c r="C20" s="2" t="s">
        <v>11</v>
      </c>
      <c r="D20" s="2" t="s">
        <v>42</v>
      </c>
      <c r="E20" s="2" t="s">
        <v>43</v>
      </c>
      <c r="F20" s="11" t="s">
        <v>2934</v>
      </c>
      <c r="G20" s="2">
        <v>621458</v>
      </c>
      <c r="H20" s="2" t="s">
        <v>2918</v>
      </c>
      <c r="I20" s="19">
        <v>9819906655</v>
      </c>
      <c r="J20" s="2" t="s">
        <v>2919</v>
      </c>
    </row>
    <row r="21" spans="1:10" ht="116" x14ac:dyDescent="0.35">
      <c r="A21" s="18">
        <v>17</v>
      </c>
      <c r="B21" s="2" t="s">
        <v>10</v>
      </c>
      <c r="C21" s="2" t="s">
        <v>11</v>
      </c>
      <c r="D21" s="2" t="s">
        <v>44</v>
      </c>
      <c r="E21" s="2" t="s">
        <v>45</v>
      </c>
      <c r="F21" s="11" t="s">
        <v>2935</v>
      </c>
      <c r="G21" s="2">
        <v>1322698</v>
      </c>
      <c r="H21" s="2" t="s">
        <v>2918</v>
      </c>
      <c r="I21" s="19">
        <v>9819906655</v>
      </c>
      <c r="J21" s="2" t="s">
        <v>2919</v>
      </c>
    </row>
    <row r="22" spans="1:10" ht="116" x14ac:dyDescent="0.35">
      <c r="A22" s="18">
        <v>18</v>
      </c>
      <c r="B22" s="2" t="s">
        <v>10</v>
      </c>
      <c r="C22" s="2" t="s">
        <v>11</v>
      </c>
      <c r="D22" s="2" t="s">
        <v>46</v>
      </c>
      <c r="E22" s="2" t="s">
        <v>47</v>
      </c>
      <c r="F22" s="11" t="s">
        <v>2936</v>
      </c>
      <c r="G22" s="2">
        <v>1048120</v>
      </c>
      <c r="H22" s="2" t="s">
        <v>2918</v>
      </c>
      <c r="I22" s="19">
        <v>9819906655</v>
      </c>
      <c r="J22" s="2" t="s">
        <v>2919</v>
      </c>
    </row>
    <row r="23" spans="1:10" ht="116" x14ac:dyDescent="0.35">
      <c r="A23" s="18">
        <v>19</v>
      </c>
      <c r="B23" s="2" t="s">
        <v>10</v>
      </c>
      <c r="C23" s="2" t="s">
        <v>11</v>
      </c>
      <c r="D23" s="2" t="s">
        <v>48</v>
      </c>
      <c r="E23" s="2" t="s">
        <v>49</v>
      </c>
      <c r="F23" s="11" t="s">
        <v>2937</v>
      </c>
      <c r="G23" s="2">
        <v>750870</v>
      </c>
      <c r="H23" s="2" t="s">
        <v>2918</v>
      </c>
      <c r="I23" s="19">
        <v>9819906655</v>
      </c>
      <c r="J23" s="2" t="s">
        <v>2919</v>
      </c>
    </row>
    <row r="24" spans="1:10" ht="116" x14ac:dyDescent="0.35">
      <c r="A24" s="18">
        <v>20</v>
      </c>
      <c r="B24" s="2" t="s">
        <v>10</v>
      </c>
      <c r="C24" s="2" t="s">
        <v>11</v>
      </c>
      <c r="D24" s="2" t="s">
        <v>50</v>
      </c>
      <c r="E24" s="2" t="s">
        <v>51</v>
      </c>
      <c r="F24" s="11" t="s">
        <v>2938</v>
      </c>
      <c r="G24" s="2">
        <v>1583820</v>
      </c>
      <c r="H24" s="2" t="s">
        <v>2918</v>
      </c>
      <c r="I24" s="19">
        <v>9819906655</v>
      </c>
      <c r="J24" s="2" t="s">
        <v>2919</v>
      </c>
    </row>
    <row r="25" spans="1:10" ht="116" x14ac:dyDescent="0.35">
      <c r="A25" s="18">
        <v>21</v>
      </c>
      <c r="B25" s="2" t="s">
        <v>10</v>
      </c>
      <c r="C25" s="2" t="s">
        <v>11</v>
      </c>
      <c r="D25" s="2" t="s">
        <v>52</v>
      </c>
      <c r="E25" s="2" t="s">
        <v>53</v>
      </c>
      <c r="F25" s="11" t="s">
        <v>2939</v>
      </c>
      <c r="G25" s="2">
        <v>818420</v>
      </c>
      <c r="H25" s="2" t="s">
        <v>2918</v>
      </c>
      <c r="I25" s="19">
        <v>9819906655</v>
      </c>
      <c r="J25" s="2" t="s">
        <v>2919</v>
      </c>
    </row>
    <row r="26" spans="1:10" ht="116" x14ac:dyDescent="0.35">
      <c r="A26" s="18">
        <v>22</v>
      </c>
      <c r="B26" s="2" t="s">
        <v>10</v>
      </c>
      <c r="C26" s="2" t="s">
        <v>11</v>
      </c>
      <c r="D26" s="2" t="s">
        <v>54</v>
      </c>
      <c r="E26" s="2" t="s">
        <v>55</v>
      </c>
      <c r="F26" s="11" t="s">
        <v>2940</v>
      </c>
      <c r="G26" s="2">
        <v>643310</v>
      </c>
      <c r="H26" s="2" t="s">
        <v>2918</v>
      </c>
      <c r="I26" s="19">
        <v>9819906655</v>
      </c>
      <c r="J26" s="2" t="s">
        <v>2919</v>
      </c>
    </row>
    <row r="27" spans="1:10" ht="116" x14ac:dyDescent="0.35">
      <c r="A27" s="18">
        <v>23</v>
      </c>
      <c r="B27" s="2" t="s">
        <v>10</v>
      </c>
      <c r="C27" s="2" t="s">
        <v>11</v>
      </c>
      <c r="D27" s="2" t="s">
        <v>56</v>
      </c>
      <c r="E27" s="2" t="s">
        <v>57</v>
      </c>
      <c r="F27" s="11" t="s">
        <v>2941</v>
      </c>
      <c r="G27" s="2">
        <v>2381400</v>
      </c>
      <c r="H27" s="2" t="s">
        <v>2918</v>
      </c>
      <c r="I27" s="19">
        <v>9819906655</v>
      </c>
      <c r="J27" s="2" t="s">
        <v>2919</v>
      </c>
    </row>
    <row r="28" spans="1:10" ht="116" x14ac:dyDescent="0.35">
      <c r="A28" s="18">
        <v>24</v>
      </c>
      <c r="B28" s="2" t="s">
        <v>10</v>
      </c>
      <c r="C28" s="2" t="s">
        <v>11</v>
      </c>
      <c r="D28" s="2" t="s">
        <v>58</v>
      </c>
      <c r="E28" s="2" t="s">
        <v>59</v>
      </c>
      <c r="F28" s="11" t="s">
        <v>2942</v>
      </c>
      <c r="G28" s="2">
        <v>3056130</v>
      </c>
      <c r="H28" s="2" t="s">
        <v>2918</v>
      </c>
      <c r="I28" s="19">
        <v>9819906655</v>
      </c>
      <c r="J28" s="2" t="s">
        <v>2919</v>
      </c>
    </row>
    <row r="29" spans="1:10" ht="116" x14ac:dyDescent="0.35">
      <c r="A29" s="18">
        <v>25</v>
      </c>
      <c r="B29" s="2" t="s">
        <v>10</v>
      </c>
      <c r="C29" s="2" t="s">
        <v>11</v>
      </c>
      <c r="D29" s="2" t="s">
        <v>60</v>
      </c>
      <c r="E29" s="2" t="s">
        <v>61</v>
      </c>
      <c r="F29" s="11" t="s">
        <v>2943</v>
      </c>
      <c r="G29" s="2">
        <v>2138400</v>
      </c>
      <c r="H29" s="2" t="s">
        <v>2918</v>
      </c>
      <c r="I29" s="19">
        <v>9819906655</v>
      </c>
      <c r="J29" s="2" t="s">
        <v>2919</v>
      </c>
    </row>
    <row r="30" spans="1:10" ht="116" x14ac:dyDescent="0.35">
      <c r="A30" s="18">
        <v>26</v>
      </c>
      <c r="B30" s="2" t="s">
        <v>10</v>
      </c>
      <c r="C30" s="2" t="s">
        <v>11</v>
      </c>
      <c r="D30" s="2" t="s">
        <v>62</v>
      </c>
      <c r="E30" s="2" t="s">
        <v>63</v>
      </c>
      <c r="F30" s="11" t="s">
        <v>2944</v>
      </c>
      <c r="G30" s="2">
        <v>853200</v>
      </c>
      <c r="H30" s="2" t="s">
        <v>2918</v>
      </c>
      <c r="I30" s="19">
        <v>9819906655</v>
      </c>
      <c r="J30" s="2" t="s">
        <v>2919</v>
      </c>
    </row>
    <row r="31" spans="1:10" ht="101.5" x14ac:dyDescent="0.35">
      <c r="A31" s="18">
        <v>27</v>
      </c>
      <c r="B31" s="2" t="s">
        <v>10</v>
      </c>
      <c r="C31" s="2" t="s">
        <v>11</v>
      </c>
      <c r="D31" s="2" t="s">
        <v>64</v>
      </c>
      <c r="E31" s="2" t="s">
        <v>65</v>
      </c>
      <c r="F31" s="11" t="s">
        <v>2945</v>
      </c>
      <c r="G31" s="2">
        <v>871957</v>
      </c>
      <c r="H31" s="2" t="s">
        <v>2918</v>
      </c>
      <c r="I31" s="19">
        <v>9819906655</v>
      </c>
      <c r="J31" s="2" t="s">
        <v>2919</v>
      </c>
    </row>
    <row r="32" spans="1:10" ht="116" x14ac:dyDescent="0.35">
      <c r="A32" s="18">
        <v>28</v>
      </c>
      <c r="B32" s="2" t="s">
        <v>10</v>
      </c>
      <c r="C32" s="2" t="s">
        <v>11</v>
      </c>
      <c r="D32" s="2" t="s">
        <v>66</v>
      </c>
      <c r="E32" s="2" t="s">
        <v>67</v>
      </c>
      <c r="F32" s="11" t="s">
        <v>2946</v>
      </c>
      <c r="G32" s="2">
        <v>809550</v>
      </c>
      <c r="H32" s="2" t="s">
        <v>2918</v>
      </c>
      <c r="I32" s="19">
        <v>9819906655</v>
      </c>
      <c r="J32" s="2" t="s">
        <v>2919</v>
      </c>
    </row>
    <row r="33" spans="1:10" ht="130.5" x14ac:dyDescent="0.35">
      <c r="A33" s="18">
        <v>29</v>
      </c>
      <c r="B33" s="2" t="s">
        <v>10</v>
      </c>
      <c r="C33" s="2" t="s">
        <v>11</v>
      </c>
      <c r="D33" s="2" t="s">
        <v>68</v>
      </c>
      <c r="E33" s="2" t="s">
        <v>69</v>
      </c>
      <c r="F33" s="11" t="s">
        <v>2947</v>
      </c>
      <c r="G33" s="2">
        <v>1770300</v>
      </c>
      <c r="H33" s="2" t="s">
        <v>2918</v>
      </c>
      <c r="I33" s="19">
        <v>9819906655</v>
      </c>
      <c r="J33" s="2" t="s">
        <v>2919</v>
      </c>
    </row>
    <row r="34" spans="1:10" ht="116" x14ac:dyDescent="0.35">
      <c r="A34" s="18">
        <v>30</v>
      </c>
      <c r="B34" s="2" t="s">
        <v>10</v>
      </c>
      <c r="C34" s="2" t="s">
        <v>11</v>
      </c>
      <c r="D34" s="2" t="s">
        <v>70</v>
      </c>
      <c r="E34" s="2" t="s">
        <v>71</v>
      </c>
      <c r="F34" s="11" t="s">
        <v>2948</v>
      </c>
      <c r="G34" s="2">
        <v>1184400</v>
      </c>
      <c r="H34" s="2" t="s">
        <v>2918</v>
      </c>
      <c r="I34" s="19">
        <v>9819906655</v>
      </c>
      <c r="J34" s="2" t="s">
        <v>2919</v>
      </c>
    </row>
    <row r="35" spans="1:10" ht="116" x14ac:dyDescent="0.35">
      <c r="A35" s="18">
        <v>31</v>
      </c>
      <c r="B35" s="2" t="s">
        <v>10</v>
      </c>
      <c r="C35" s="2" t="s">
        <v>11</v>
      </c>
      <c r="D35" s="2" t="s">
        <v>72</v>
      </c>
      <c r="E35" s="2" t="s">
        <v>73</v>
      </c>
      <c r="F35" s="11" t="s">
        <v>2949</v>
      </c>
      <c r="G35" s="2">
        <v>1846800</v>
      </c>
      <c r="H35" s="2" t="s">
        <v>2918</v>
      </c>
      <c r="I35" s="19">
        <v>9819906655</v>
      </c>
      <c r="J35" s="2" t="s">
        <v>2919</v>
      </c>
    </row>
    <row r="36" spans="1:10" ht="130.5" x14ac:dyDescent="0.35">
      <c r="A36" s="18">
        <v>32</v>
      </c>
      <c r="B36" s="2" t="s">
        <v>10</v>
      </c>
      <c r="C36" s="2" t="s">
        <v>11</v>
      </c>
      <c r="D36" s="2" t="s">
        <v>74</v>
      </c>
      <c r="E36" s="2" t="s">
        <v>75</v>
      </c>
      <c r="F36" s="11" t="s">
        <v>2950</v>
      </c>
      <c r="G36" s="2">
        <v>1086502</v>
      </c>
      <c r="H36" s="2" t="s">
        <v>2918</v>
      </c>
      <c r="I36" s="19">
        <v>9819906655</v>
      </c>
      <c r="J36" s="2" t="s">
        <v>2919</v>
      </c>
    </row>
    <row r="37" spans="1:10" ht="116" x14ac:dyDescent="0.35">
      <c r="A37" s="18">
        <v>33</v>
      </c>
      <c r="B37" s="2" t="s">
        <v>10</v>
      </c>
      <c r="C37" s="2" t="s">
        <v>11</v>
      </c>
      <c r="D37" s="2" t="s">
        <v>76</v>
      </c>
      <c r="E37" s="2" t="s">
        <v>77</v>
      </c>
      <c r="F37" s="11" t="s">
        <v>2951</v>
      </c>
      <c r="G37" s="2">
        <v>2093850</v>
      </c>
      <c r="H37" s="2" t="s">
        <v>2918</v>
      </c>
      <c r="I37" s="19">
        <v>9819906655</v>
      </c>
      <c r="J37" s="2" t="s">
        <v>2919</v>
      </c>
    </row>
    <row r="38" spans="1:10" ht="116" x14ac:dyDescent="0.35">
      <c r="A38" s="18">
        <v>34</v>
      </c>
      <c r="B38" s="2" t="s">
        <v>10</v>
      </c>
      <c r="C38" s="2" t="s">
        <v>11</v>
      </c>
      <c r="D38" s="2" t="s">
        <v>78</v>
      </c>
      <c r="E38" s="2" t="s">
        <v>79</v>
      </c>
      <c r="F38" s="11" t="s">
        <v>2952</v>
      </c>
      <c r="G38" s="2">
        <v>1167858</v>
      </c>
      <c r="H38" s="2" t="s">
        <v>2918</v>
      </c>
      <c r="I38" s="19">
        <v>9819906655</v>
      </c>
      <c r="J38" s="2" t="s">
        <v>2919</v>
      </c>
    </row>
    <row r="39" spans="1:10" ht="116" x14ac:dyDescent="0.35">
      <c r="A39" s="18">
        <v>35</v>
      </c>
      <c r="B39" s="2" t="s">
        <v>10</v>
      </c>
      <c r="C39" s="2" t="s">
        <v>11</v>
      </c>
      <c r="D39" s="2" t="s">
        <v>80</v>
      </c>
      <c r="E39" s="2" t="s">
        <v>81</v>
      </c>
      <c r="F39" s="11" t="s">
        <v>2953</v>
      </c>
      <c r="G39" s="2">
        <v>1458000</v>
      </c>
      <c r="H39" s="2" t="s">
        <v>2918</v>
      </c>
      <c r="I39" s="19">
        <v>9819906655</v>
      </c>
      <c r="J39" s="2" t="s">
        <v>2919</v>
      </c>
    </row>
    <row r="40" spans="1:10" ht="101.5" x14ac:dyDescent="0.35">
      <c r="A40" s="18">
        <v>36</v>
      </c>
      <c r="B40" s="2" t="s">
        <v>10</v>
      </c>
      <c r="C40" s="2" t="s">
        <v>11</v>
      </c>
      <c r="D40" s="2" t="s">
        <v>82</v>
      </c>
      <c r="E40" s="2" t="s">
        <v>83</v>
      </c>
      <c r="F40" s="11" t="s">
        <v>2954</v>
      </c>
      <c r="G40" s="2">
        <v>1073250</v>
      </c>
      <c r="H40" s="2" t="s">
        <v>2918</v>
      </c>
      <c r="I40" s="19">
        <v>9819906655</v>
      </c>
      <c r="J40" s="2" t="s">
        <v>2919</v>
      </c>
    </row>
    <row r="41" spans="1:10" ht="116" x14ac:dyDescent="0.35">
      <c r="A41" s="18">
        <v>37</v>
      </c>
      <c r="B41" s="2" t="s">
        <v>10</v>
      </c>
      <c r="C41" s="2" t="s">
        <v>11</v>
      </c>
      <c r="D41" s="2" t="s">
        <v>84</v>
      </c>
      <c r="E41" s="2" t="s">
        <v>85</v>
      </c>
      <c r="F41" s="11" t="s">
        <v>2955</v>
      </c>
      <c r="G41" s="2">
        <v>1587600</v>
      </c>
      <c r="H41" s="2" t="s">
        <v>2918</v>
      </c>
      <c r="I41" s="19">
        <v>9819906655</v>
      </c>
      <c r="J41" s="2" t="s">
        <v>2919</v>
      </c>
    </row>
    <row r="42" spans="1:10" ht="116" x14ac:dyDescent="0.35">
      <c r="A42" s="18">
        <v>38</v>
      </c>
      <c r="B42" s="2" t="s">
        <v>10</v>
      </c>
      <c r="C42" s="2" t="s">
        <v>11</v>
      </c>
      <c r="D42" s="2" t="s">
        <v>86</v>
      </c>
      <c r="E42" s="2" t="s">
        <v>87</v>
      </c>
      <c r="F42" s="11" t="s">
        <v>2956</v>
      </c>
      <c r="G42" s="2">
        <v>1105200</v>
      </c>
      <c r="H42" s="2" t="s">
        <v>2918</v>
      </c>
      <c r="I42" s="19">
        <v>9819906655</v>
      </c>
      <c r="J42" s="2" t="s">
        <v>2919</v>
      </c>
    </row>
    <row r="43" spans="1:10" ht="116" x14ac:dyDescent="0.35">
      <c r="A43" s="18">
        <v>39</v>
      </c>
      <c r="B43" s="2" t="s">
        <v>10</v>
      </c>
      <c r="C43" s="2" t="s">
        <v>11</v>
      </c>
      <c r="D43" s="2" t="s">
        <v>88</v>
      </c>
      <c r="E43" s="2" t="s">
        <v>89</v>
      </c>
      <c r="F43" s="11" t="s">
        <v>2957</v>
      </c>
      <c r="G43" s="2">
        <v>1848600</v>
      </c>
      <c r="H43" s="2" t="s">
        <v>2918</v>
      </c>
      <c r="I43" s="19">
        <v>9819906655</v>
      </c>
      <c r="J43" s="2" t="s">
        <v>2919</v>
      </c>
    </row>
    <row r="44" spans="1:10" ht="116" x14ac:dyDescent="0.35">
      <c r="A44" s="18">
        <v>40</v>
      </c>
      <c r="B44" s="2" t="s">
        <v>10</v>
      </c>
      <c r="C44" s="2" t="s">
        <v>90</v>
      </c>
      <c r="D44" s="2" t="s">
        <v>91</v>
      </c>
      <c r="E44" s="2" t="s">
        <v>92</v>
      </c>
      <c r="F44" s="11" t="s">
        <v>2958</v>
      </c>
      <c r="G44" s="2">
        <v>1155600</v>
      </c>
      <c r="H44" s="2" t="s">
        <v>2918</v>
      </c>
      <c r="I44" s="19">
        <v>9819906655</v>
      </c>
      <c r="J44" s="2" t="s">
        <v>2919</v>
      </c>
    </row>
    <row r="45" spans="1:10" ht="116" x14ac:dyDescent="0.35">
      <c r="A45" s="18">
        <v>41</v>
      </c>
      <c r="B45" s="2" t="s">
        <v>10</v>
      </c>
      <c r="C45" s="2" t="s">
        <v>90</v>
      </c>
      <c r="D45" s="2" t="s">
        <v>93</v>
      </c>
      <c r="E45" s="2" t="s">
        <v>94</v>
      </c>
      <c r="F45" s="11" t="s">
        <v>2959</v>
      </c>
      <c r="G45" s="2">
        <v>4241115</v>
      </c>
      <c r="H45" s="2" t="s">
        <v>2918</v>
      </c>
      <c r="I45" s="19">
        <v>9819906655</v>
      </c>
      <c r="J45" s="2" t="s">
        <v>2919</v>
      </c>
    </row>
    <row r="46" spans="1:10" ht="101.5" x14ac:dyDescent="0.35">
      <c r="A46" s="18">
        <v>42</v>
      </c>
      <c r="B46" s="2" t="s">
        <v>10</v>
      </c>
      <c r="C46" s="2" t="s">
        <v>90</v>
      </c>
      <c r="D46" s="2" t="s">
        <v>95</v>
      </c>
      <c r="E46" s="2" t="s">
        <v>96</v>
      </c>
      <c r="F46" s="11" t="s">
        <v>2960</v>
      </c>
      <c r="G46" s="2">
        <v>687659</v>
      </c>
      <c r="H46" s="2" t="s">
        <v>2918</v>
      </c>
      <c r="I46" s="19">
        <v>9819906655</v>
      </c>
      <c r="J46" s="2" t="s">
        <v>2919</v>
      </c>
    </row>
    <row r="47" spans="1:10" ht="116" x14ac:dyDescent="0.35">
      <c r="A47" s="18">
        <v>43</v>
      </c>
      <c r="B47" s="2" t="s">
        <v>10</v>
      </c>
      <c r="C47" s="2" t="s">
        <v>90</v>
      </c>
      <c r="D47" s="2" t="s">
        <v>97</v>
      </c>
      <c r="E47" s="2" t="s">
        <v>98</v>
      </c>
      <c r="F47" s="11" t="s">
        <v>2961</v>
      </c>
      <c r="G47" s="2">
        <v>1836000</v>
      </c>
      <c r="H47" s="2" t="s">
        <v>2918</v>
      </c>
      <c r="I47" s="19">
        <v>9819906655</v>
      </c>
      <c r="J47" s="2" t="s">
        <v>2919</v>
      </c>
    </row>
    <row r="48" spans="1:10" ht="101.5" x14ac:dyDescent="0.35">
      <c r="A48" s="18">
        <v>44</v>
      </c>
      <c r="B48" s="2" t="s">
        <v>10</v>
      </c>
      <c r="C48" s="2" t="s">
        <v>90</v>
      </c>
      <c r="D48" s="2" t="s">
        <v>99</v>
      </c>
      <c r="E48" s="2" t="s">
        <v>100</v>
      </c>
      <c r="F48" s="11" t="s">
        <v>2962</v>
      </c>
      <c r="G48" s="2">
        <v>1747170</v>
      </c>
      <c r="H48" s="2" t="s">
        <v>2918</v>
      </c>
      <c r="I48" s="19">
        <v>9819906655</v>
      </c>
      <c r="J48" s="2" t="s">
        <v>2919</v>
      </c>
    </row>
    <row r="49" spans="1:10" ht="116" x14ac:dyDescent="0.35">
      <c r="A49" s="18">
        <v>45</v>
      </c>
      <c r="B49" s="2" t="s">
        <v>10</v>
      </c>
      <c r="C49" s="2" t="s">
        <v>90</v>
      </c>
      <c r="D49" s="2" t="s">
        <v>101</v>
      </c>
      <c r="E49" s="2" t="s">
        <v>102</v>
      </c>
      <c r="F49" s="11" t="s">
        <v>2963</v>
      </c>
      <c r="G49" s="2">
        <v>2166750</v>
      </c>
      <c r="H49" s="2" t="s">
        <v>2918</v>
      </c>
      <c r="I49" s="19">
        <v>9819906655</v>
      </c>
      <c r="J49" s="2" t="s">
        <v>2919</v>
      </c>
    </row>
    <row r="50" spans="1:10" ht="116" x14ac:dyDescent="0.35">
      <c r="A50" s="18">
        <v>46</v>
      </c>
      <c r="B50" s="2" t="s">
        <v>10</v>
      </c>
      <c r="C50" s="2" t="s">
        <v>90</v>
      </c>
      <c r="D50" s="2" t="s">
        <v>103</v>
      </c>
      <c r="E50" s="2" t="s">
        <v>104</v>
      </c>
      <c r="F50" s="11" t="s">
        <v>2964</v>
      </c>
      <c r="G50" s="2">
        <v>3326940</v>
      </c>
      <c r="H50" s="2" t="s">
        <v>2918</v>
      </c>
      <c r="I50" s="19">
        <v>9819906655</v>
      </c>
      <c r="J50" s="2" t="s">
        <v>2919</v>
      </c>
    </row>
    <row r="51" spans="1:10" ht="116" x14ac:dyDescent="0.35">
      <c r="A51" s="18">
        <v>47</v>
      </c>
      <c r="B51" s="2" t="s">
        <v>10</v>
      </c>
      <c r="C51" s="2" t="s">
        <v>90</v>
      </c>
      <c r="D51" s="2" t="s">
        <v>105</v>
      </c>
      <c r="E51" s="2" t="s">
        <v>106</v>
      </c>
      <c r="F51" s="11" t="s">
        <v>2965</v>
      </c>
      <c r="G51" s="2">
        <v>3110400</v>
      </c>
      <c r="H51" s="2" t="s">
        <v>2918</v>
      </c>
      <c r="I51" s="19">
        <v>9819906655</v>
      </c>
      <c r="J51" s="2" t="s">
        <v>2919</v>
      </c>
    </row>
    <row r="52" spans="1:10" ht="101.5" x14ac:dyDescent="0.35">
      <c r="A52" s="18">
        <v>48</v>
      </c>
      <c r="B52" s="2" t="s">
        <v>10</v>
      </c>
      <c r="C52" s="2" t="s">
        <v>90</v>
      </c>
      <c r="D52" s="2" t="s">
        <v>107</v>
      </c>
      <c r="E52" s="2" t="s">
        <v>108</v>
      </c>
      <c r="F52" s="11" t="s">
        <v>2966</v>
      </c>
      <c r="G52" s="2">
        <v>1792800</v>
      </c>
      <c r="H52" s="2" t="s">
        <v>2918</v>
      </c>
      <c r="I52" s="19">
        <v>9819906655</v>
      </c>
      <c r="J52" s="2" t="s">
        <v>2919</v>
      </c>
    </row>
    <row r="53" spans="1:10" ht="101.5" x14ac:dyDescent="0.35">
      <c r="A53" s="18">
        <v>49</v>
      </c>
      <c r="B53" s="2" t="s">
        <v>10</v>
      </c>
      <c r="C53" s="2" t="s">
        <v>90</v>
      </c>
      <c r="D53" s="2" t="s">
        <v>109</v>
      </c>
      <c r="E53" s="2" t="s">
        <v>110</v>
      </c>
      <c r="F53" s="11" t="s">
        <v>2967</v>
      </c>
      <c r="G53" s="2">
        <v>1831500</v>
      </c>
      <c r="H53" s="2" t="s">
        <v>2918</v>
      </c>
      <c r="I53" s="19">
        <v>9819906655</v>
      </c>
      <c r="J53" s="2" t="s">
        <v>2919</v>
      </c>
    </row>
    <row r="54" spans="1:10" ht="101.5" x14ac:dyDescent="0.35">
      <c r="A54" s="18">
        <v>50</v>
      </c>
      <c r="B54" s="2" t="s">
        <v>10</v>
      </c>
      <c r="C54" s="2" t="s">
        <v>90</v>
      </c>
      <c r="D54" s="2" t="s">
        <v>111</v>
      </c>
      <c r="E54" s="2" t="s">
        <v>112</v>
      </c>
      <c r="F54" s="11" t="s">
        <v>2968</v>
      </c>
      <c r="G54" s="2">
        <v>1995710</v>
      </c>
      <c r="H54" s="2" t="s">
        <v>2918</v>
      </c>
      <c r="I54" s="19">
        <v>9819906655</v>
      </c>
      <c r="J54" s="2" t="s">
        <v>2919</v>
      </c>
    </row>
    <row r="55" spans="1:10" ht="116" x14ac:dyDescent="0.35">
      <c r="A55" s="18">
        <v>51</v>
      </c>
      <c r="B55" s="2" t="s">
        <v>10</v>
      </c>
      <c r="C55" s="2" t="s">
        <v>90</v>
      </c>
      <c r="D55" s="2" t="s">
        <v>113</v>
      </c>
      <c r="E55" s="2" t="s">
        <v>114</v>
      </c>
      <c r="F55" s="11" t="s">
        <v>2969</v>
      </c>
      <c r="G55" s="2">
        <v>1224720</v>
      </c>
      <c r="H55" s="2" t="s">
        <v>2918</v>
      </c>
      <c r="I55" s="19">
        <v>9819906655</v>
      </c>
      <c r="J55" s="2" t="s">
        <v>2919</v>
      </c>
    </row>
    <row r="56" spans="1:10" ht="101.5" x14ac:dyDescent="0.35">
      <c r="A56" s="18">
        <v>52</v>
      </c>
      <c r="B56" s="2" t="s">
        <v>10</v>
      </c>
      <c r="C56" s="2" t="s">
        <v>90</v>
      </c>
      <c r="D56" s="2" t="s">
        <v>115</v>
      </c>
      <c r="E56" s="2" t="s">
        <v>116</v>
      </c>
      <c r="F56" s="11" t="s">
        <v>2970</v>
      </c>
      <c r="G56" s="2">
        <v>1543500</v>
      </c>
      <c r="H56" s="2" t="s">
        <v>2918</v>
      </c>
      <c r="I56" s="19">
        <v>9819906655</v>
      </c>
      <c r="J56" s="2" t="s">
        <v>2919</v>
      </c>
    </row>
    <row r="57" spans="1:10" ht="116" x14ac:dyDescent="0.35">
      <c r="A57" s="18">
        <v>53</v>
      </c>
      <c r="B57" s="2" t="s">
        <v>10</v>
      </c>
      <c r="C57" s="2" t="s">
        <v>90</v>
      </c>
      <c r="D57" s="2" t="s">
        <v>117</v>
      </c>
      <c r="E57" s="2" t="s">
        <v>118</v>
      </c>
      <c r="F57" s="11" t="s">
        <v>2971</v>
      </c>
      <c r="G57" s="2">
        <v>2212110</v>
      </c>
      <c r="H57" s="2" t="s">
        <v>2918</v>
      </c>
      <c r="I57" s="19">
        <v>9819906655</v>
      </c>
      <c r="J57" s="2" t="s">
        <v>2919</v>
      </c>
    </row>
    <row r="58" spans="1:10" ht="101.5" x14ac:dyDescent="0.35">
      <c r="A58" s="18">
        <v>54</v>
      </c>
      <c r="B58" s="2" t="s">
        <v>10</v>
      </c>
      <c r="C58" s="2" t="s">
        <v>90</v>
      </c>
      <c r="D58" s="2" t="s">
        <v>119</v>
      </c>
      <c r="E58" s="2" t="s">
        <v>120</v>
      </c>
      <c r="F58" s="11" t="s">
        <v>2972</v>
      </c>
      <c r="G58" s="2">
        <v>1461645</v>
      </c>
      <c r="H58" s="2" t="s">
        <v>2918</v>
      </c>
      <c r="I58" s="19">
        <v>9819906655</v>
      </c>
      <c r="J58" s="2" t="s">
        <v>2919</v>
      </c>
    </row>
    <row r="59" spans="1:10" ht="116" x14ac:dyDescent="0.35">
      <c r="A59" s="18">
        <v>55</v>
      </c>
      <c r="B59" s="2" t="s">
        <v>10</v>
      </c>
      <c r="C59" s="2" t="s">
        <v>90</v>
      </c>
      <c r="D59" s="2" t="s">
        <v>121</v>
      </c>
      <c r="E59" s="2" t="s">
        <v>122</v>
      </c>
      <c r="F59" s="11" t="s">
        <v>2973</v>
      </c>
      <c r="G59" s="2">
        <v>874863</v>
      </c>
      <c r="H59" s="2" t="s">
        <v>2918</v>
      </c>
      <c r="I59" s="19">
        <v>9819906655</v>
      </c>
      <c r="J59" s="2" t="s">
        <v>2919</v>
      </c>
    </row>
    <row r="60" spans="1:10" ht="116" x14ac:dyDescent="0.35">
      <c r="A60" s="18">
        <v>56</v>
      </c>
      <c r="B60" s="2" t="s">
        <v>10</v>
      </c>
      <c r="C60" s="2" t="s">
        <v>90</v>
      </c>
      <c r="D60" s="2" t="s">
        <v>123</v>
      </c>
      <c r="E60" s="2" t="s">
        <v>124</v>
      </c>
      <c r="F60" s="11" t="s">
        <v>2974</v>
      </c>
      <c r="G60" s="2">
        <v>1845000</v>
      </c>
      <c r="H60" s="2" t="s">
        <v>2918</v>
      </c>
      <c r="I60" s="19">
        <v>9819906655</v>
      </c>
      <c r="J60" s="2" t="s">
        <v>2919</v>
      </c>
    </row>
    <row r="61" spans="1:10" ht="116" x14ac:dyDescent="0.35">
      <c r="A61" s="18">
        <v>57</v>
      </c>
      <c r="B61" s="2" t="s">
        <v>10</v>
      </c>
      <c r="C61" s="2" t="s">
        <v>90</v>
      </c>
      <c r="D61" s="2" t="s">
        <v>125</v>
      </c>
      <c r="E61" s="2" t="s">
        <v>126</v>
      </c>
      <c r="F61" s="11" t="s">
        <v>2975</v>
      </c>
      <c r="G61" s="2">
        <v>1699430</v>
      </c>
      <c r="H61" s="2" t="s">
        <v>2918</v>
      </c>
      <c r="I61" s="19">
        <v>9819906655</v>
      </c>
      <c r="J61" s="2" t="s">
        <v>2919</v>
      </c>
    </row>
    <row r="62" spans="1:10" ht="116" x14ac:dyDescent="0.35">
      <c r="A62" s="18">
        <v>58</v>
      </c>
      <c r="B62" s="2" t="s">
        <v>10</v>
      </c>
      <c r="C62" s="2" t="s">
        <v>90</v>
      </c>
      <c r="D62" s="2" t="s">
        <v>127</v>
      </c>
      <c r="E62" s="2" t="s">
        <v>128</v>
      </c>
      <c r="F62" s="11" t="s">
        <v>2976</v>
      </c>
      <c r="G62" s="2">
        <v>1743039</v>
      </c>
      <c r="H62" s="2" t="s">
        <v>2918</v>
      </c>
      <c r="I62" s="19">
        <v>9819906655</v>
      </c>
      <c r="J62" s="2" t="s">
        <v>2919</v>
      </c>
    </row>
    <row r="63" spans="1:10" ht="101.5" x14ac:dyDescent="0.35">
      <c r="A63" s="18">
        <v>59</v>
      </c>
      <c r="B63" s="2" t="s">
        <v>10</v>
      </c>
      <c r="C63" s="2" t="s">
        <v>90</v>
      </c>
      <c r="D63" s="2" t="s">
        <v>129</v>
      </c>
      <c r="E63" s="2" t="s">
        <v>130</v>
      </c>
      <c r="F63" s="11" t="s">
        <v>2977</v>
      </c>
      <c r="G63" s="2">
        <v>2184660</v>
      </c>
      <c r="H63" s="2" t="s">
        <v>2918</v>
      </c>
      <c r="I63" s="19">
        <v>9819906655</v>
      </c>
      <c r="J63" s="2" t="s">
        <v>2919</v>
      </c>
    </row>
    <row r="64" spans="1:10" ht="101.5" x14ac:dyDescent="0.35">
      <c r="A64" s="18">
        <v>60</v>
      </c>
      <c r="B64" s="2" t="s">
        <v>10</v>
      </c>
      <c r="C64" s="2" t="s">
        <v>90</v>
      </c>
      <c r="D64" s="2" t="s">
        <v>131</v>
      </c>
      <c r="E64" s="2" t="s">
        <v>132</v>
      </c>
      <c r="F64" s="11" t="s">
        <v>2978</v>
      </c>
      <c r="G64" s="2">
        <v>2089395</v>
      </c>
      <c r="H64" s="2" t="s">
        <v>2918</v>
      </c>
      <c r="I64" s="19">
        <v>9819906655</v>
      </c>
      <c r="J64" s="2" t="s">
        <v>2919</v>
      </c>
    </row>
    <row r="65" spans="1:10" ht="130.5" x14ac:dyDescent="0.35">
      <c r="A65" s="18">
        <v>61</v>
      </c>
      <c r="B65" s="2" t="s">
        <v>10</v>
      </c>
      <c r="C65" s="2" t="s">
        <v>90</v>
      </c>
      <c r="D65" s="2" t="s">
        <v>133</v>
      </c>
      <c r="E65" s="2" t="s">
        <v>134</v>
      </c>
      <c r="F65" s="11" t="s">
        <v>2979</v>
      </c>
      <c r="G65" s="2">
        <v>2532600</v>
      </c>
      <c r="H65" s="2" t="s">
        <v>2918</v>
      </c>
      <c r="I65" s="19">
        <v>9819906655</v>
      </c>
      <c r="J65" s="2" t="s">
        <v>2919</v>
      </c>
    </row>
    <row r="66" spans="1:10" ht="101.5" x14ac:dyDescent="0.35">
      <c r="A66" s="18">
        <v>62</v>
      </c>
      <c r="B66" s="2" t="s">
        <v>10</v>
      </c>
      <c r="C66" s="2" t="s">
        <v>90</v>
      </c>
      <c r="D66" s="2" t="s">
        <v>135</v>
      </c>
      <c r="E66" s="2" t="s">
        <v>136</v>
      </c>
      <c r="F66" s="11" t="s">
        <v>2980</v>
      </c>
      <c r="G66" s="2">
        <v>1876050</v>
      </c>
      <c r="H66" s="2" t="s">
        <v>2918</v>
      </c>
      <c r="I66" s="19">
        <v>9819906655</v>
      </c>
      <c r="J66" s="2" t="s">
        <v>2919</v>
      </c>
    </row>
    <row r="67" spans="1:10" ht="101.5" x14ac:dyDescent="0.35">
      <c r="A67" s="18">
        <v>63</v>
      </c>
      <c r="B67" s="2" t="s">
        <v>10</v>
      </c>
      <c r="C67" s="2" t="s">
        <v>90</v>
      </c>
      <c r="D67" s="2" t="s">
        <v>137</v>
      </c>
      <c r="E67" s="2" t="s">
        <v>138</v>
      </c>
      <c r="F67" s="11" t="s">
        <v>2981</v>
      </c>
      <c r="G67" s="2">
        <v>2174850</v>
      </c>
      <c r="H67" s="2" t="s">
        <v>2918</v>
      </c>
      <c r="I67" s="19">
        <v>9819906655</v>
      </c>
      <c r="J67" s="2" t="s">
        <v>2919</v>
      </c>
    </row>
    <row r="68" spans="1:10" ht="116" x14ac:dyDescent="0.35">
      <c r="A68" s="18">
        <v>64</v>
      </c>
      <c r="B68" s="2" t="s">
        <v>10</v>
      </c>
      <c r="C68" s="2" t="s">
        <v>90</v>
      </c>
      <c r="D68" s="2" t="s">
        <v>139</v>
      </c>
      <c r="E68" s="2" t="s">
        <v>140</v>
      </c>
      <c r="F68" s="11" t="s">
        <v>2982</v>
      </c>
      <c r="G68" s="2">
        <v>1769108</v>
      </c>
      <c r="H68" s="2" t="s">
        <v>2918</v>
      </c>
      <c r="I68" s="19">
        <v>9819906655</v>
      </c>
      <c r="J68" s="2" t="s">
        <v>2919</v>
      </c>
    </row>
    <row r="69" spans="1:10" ht="101.5" x14ac:dyDescent="0.35">
      <c r="A69" s="18">
        <v>65</v>
      </c>
      <c r="B69" s="2" t="s">
        <v>10</v>
      </c>
      <c r="C69" s="2" t="s">
        <v>90</v>
      </c>
      <c r="D69" s="2" t="s">
        <v>141</v>
      </c>
      <c r="E69" s="2" t="s">
        <v>142</v>
      </c>
      <c r="F69" s="11" t="s">
        <v>2983</v>
      </c>
      <c r="G69" s="2">
        <v>1262992</v>
      </c>
      <c r="H69" s="2" t="s">
        <v>2918</v>
      </c>
      <c r="I69" s="19">
        <v>9819906655</v>
      </c>
      <c r="J69" s="2" t="s">
        <v>2919</v>
      </c>
    </row>
    <row r="70" spans="1:10" ht="116" x14ac:dyDescent="0.35">
      <c r="A70" s="18">
        <v>66</v>
      </c>
      <c r="B70" s="2" t="s">
        <v>10</v>
      </c>
      <c r="C70" s="2" t="s">
        <v>90</v>
      </c>
      <c r="D70" s="2" t="s">
        <v>143</v>
      </c>
      <c r="E70" s="2" t="s">
        <v>144</v>
      </c>
      <c r="F70" s="11" t="s">
        <v>2984</v>
      </c>
      <c r="G70" s="2">
        <v>2164500</v>
      </c>
      <c r="H70" s="2" t="s">
        <v>2918</v>
      </c>
      <c r="I70" s="19">
        <v>9819906655</v>
      </c>
      <c r="J70" s="2" t="s">
        <v>2919</v>
      </c>
    </row>
    <row r="71" spans="1:10" ht="101.5" x14ac:dyDescent="0.35">
      <c r="A71" s="18">
        <v>67</v>
      </c>
      <c r="B71" s="2" t="s">
        <v>10</v>
      </c>
      <c r="C71" s="2" t="s">
        <v>90</v>
      </c>
      <c r="D71" s="2" t="s">
        <v>145</v>
      </c>
      <c r="E71" s="2" t="s">
        <v>146</v>
      </c>
      <c r="F71" s="11" t="s">
        <v>2985</v>
      </c>
      <c r="G71" s="2">
        <v>894592</v>
      </c>
      <c r="H71" s="2" t="s">
        <v>2918</v>
      </c>
      <c r="I71" s="19">
        <v>9819906655</v>
      </c>
      <c r="J71" s="2" t="s">
        <v>2919</v>
      </c>
    </row>
    <row r="72" spans="1:10" ht="116" x14ac:dyDescent="0.35">
      <c r="A72" s="18">
        <v>68</v>
      </c>
      <c r="B72" s="2" t="s">
        <v>10</v>
      </c>
      <c r="C72" s="2" t="s">
        <v>90</v>
      </c>
      <c r="D72" s="2" t="s">
        <v>147</v>
      </c>
      <c r="E72" s="2" t="s">
        <v>148</v>
      </c>
      <c r="F72" s="11" t="s">
        <v>2986</v>
      </c>
      <c r="G72" s="2">
        <v>2583900</v>
      </c>
      <c r="H72" s="2" t="s">
        <v>2918</v>
      </c>
      <c r="I72" s="19">
        <v>9819906655</v>
      </c>
      <c r="J72" s="2" t="s">
        <v>2919</v>
      </c>
    </row>
    <row r="73" spans="1:10" ht="101.5" x14ac:dyDescent="0.35">
      <c r="A73" s="18">
        <v>69</v>
      </c>
      <c r="B73" s="2" t="s">
        <v>10</v>
      </c>
      <c r="C73" s="2" t="s">
        <v>90</v>
      </c>
      <c r="D73" s="2" t="s">
        <v>149</v>
      </c>
      <c r="E73" s="2" t="s">
        <v>150</v>
      </c>
      <c r="F73" s="11" t="s">
        <v>2987</v>
      </c>
      <c r="G73" s="2">
        <v>1764180</v>
      </c>
      <c r="H73" s="2" t="s">
        <v>2918</v>
      </c>
      <c r="I73" s="19">
        <v>9819906655</v>
      </c>
      <c r="J73" s="2" t="s">
        <v>2919</v>
      </c>
    </row>
    <row r="74" spans="1:10" ht="101.5" x14ac:dyDescent="0.35">
      <c r="A74" s="18">
        <v>70</v>
      </c>
      <c r="B74" s="2" t="s">
        <v>10</v>
      </c>
      <c r="C74" s="2" t="s">
        <v>90</v>
      </c>
      <c r="D74" s="2" t="s">
        <v>151</v>
      </c>
      <c r="E74" s="2" t="s">
        <v>152</v>
      </c>
      <c r="F74" s="11" t="s">
        <v>2988</v>
      </c>
      <c r="G74" s="2">
        <v>2427345</v>
      </c>
      <c r="H74" s="2" t="s">
        <v>2918</v>
      </c>
      <c r="I74" s="19">
        <v>9819906655</v>
      </c>
      <c r="J74" s="2" t="s">
        <v>2919</v>
      </c>
    </row>
    <row r="75" spans="1:10" ht="101.5" x14ac:dyDescent="0.35">
      <c r="A75" s="18">
        <v>71</v>
      </c>
      <c r="B75" s="2" t="s">
        <v>10</v>
      </c>
      <c r="C75" s="2" t="s">
        <v>90</v>
      </c>
      <c r="D75" s="2" t="s">
        <v>153</v>
      </c>
      <c r="E75" s="2" t="s">
        <v>154</v>
      </c>
      <c r="F75" s="11" t="s">
        <v>2989</v>
      </c>
      <c r="G75" s="2">
        <v>1924560</v>
      </c>
      <c r="H75" s="2" t="s">
        <v>2918</v>
      </c>
      <c r="I75" s="19">
        <v>9819906655</v>
      </c>
      <c r="J75" s="2" t="s">
        <v>2919</v>
      </c>
    </row>
    <row r="76" spans="1:10" ht="101.5" x14ac:dyDescent="0.35">
      <c r="A76" s="18">
        <v>72</v>
      </c>
      <c r="B76" s="2" t="s">
        <v>10</v>
      </c>
      <c r="C76" s="2" t="s">
        <v>90</v>
      </c>
      <c r="D76" s="2" t="s">
        <v>155</v>
      </c>
      <c r="E76" s="2" t="s">
        <v>156</v>
      </c>
      <c r="F76" s="11" t="s">
        <v>2990</v>
      </c>
      <c r="G76" s="2">
        <v>1362064</v>
      </c>
      <c r="H76" s="2" t="s">
        <v>2918</v>
      </c>
      <c r="I76" s="19">
        <v>9819906655</v>
      </c>
      <c r="J76" s="2" t="s">
        <v>2919</v>
      </c>
    </row>
    <row r="77" spans="1:10" ht="101.5" x14ac:dyDescent="0.35">
      <c r="A77" s="18">
        <v>73</v>
      </c>
      <c r="B77" s="2" t="s">
        <v>10</v>
      </c>
      <c r="C77" s="2" t="s">
        <v>90</v>
      </c>
      <c r="D77" s="2" t="s">
        <v>157</v>
      </c>
      <c r="E77" s="2" t="s">
        <v>158</v>
      </c>
      <c r="F77" s="11" t="s">
        <v>2991</v>
      </c>
      <c r="G77" s="2">
        <v>989399</v>
      </c>
      <c r="H77" s="2" t="s">
        <v>2918</v>
      </c>
      <c r="I77" s="19">
        <v>9819906655</v>
      </c>
      <c r="J77" s="2" t="s">
        <v>2919</v>
      </c>
    </row>
    <row r="78" spans="1:10" ht="116" x14ac:dyDescent="0.35">
      <c r="A78" s="18">
        <v>74</v>
      </c>
      <c r="B78" s="2" t="s">
        <v>10</v>
      </c>
      <c r="C78" s="2" t="s">
        <v>90</v>
      </c>
      <c r="D78" s="2" t="s">
        <v>159</v>
      </c>
      <c r="E78" s="2" t="s">
        <v>160</v>
      </c>
      <c r="F78" s="11" t="s">
        <v>2992</v>
      </c>
      <c r="G78" s="2">
        <v>925101</v>
      </c>
      <c r="H78" s="2" t="s">
        <v>2918</v>
      </c>
      <c r="I78" s="19">
        <v>9819906655</v>
      </c>
      <c r="J78" s="2" t="s">
        <v>2919</v>
      </c>
    </row>
    <row r="79" spans="1:10" ht="116" x14ac:dyDescent="0.35">
      <c r="A79" s="18">
        <v>75</v>
      </c>
      <c r="B79" s="2" t="s">
        <v>10</v>
      </c>
      <c r="C79" s="2" t="s">
        <v>90</v>
      </c>
      <c r="D79" s="2" t="s">
        <v>161</v>
      </c>
      <c r="E79" s="2" t="s">
        <v>162</v>
      </c>
      <c r="F79" s="11" t="s">
        <v>2993</v>
      </c>
      <c r="G79" s="2">
        <v>1557144</v>
      </c>
      <c r="H79" s="2" t="s">
        <v>2918</v>
      </c>
      <c r="I79" s="19">
        <v>9819906655</v>
      </c>
      <c r="J79" s="2" t="s">
        <v>2919</v>
      </c>
    </row>
    <row r="80" spans="1:10" ht="116" x14ac:dyDescent="0.35">
      <c r="A80" s="18">
        <v>76</v>
      </c>
      <c r="B80" s="2" t="s">
        <v>10</v>
      </c>
      <c r="C80" s="2" t="s">
        <v>90</v>
      </c>
      <c r="D80" s="2" t="s">
        <v>163</v>
      </c>
      <c r="E80" s="2" t="s">
        <v>164</v>
      </c>
      <c r="F80" s="11" t="s">
        <v>2994</v>
      </c>
      <c r="G80" s="2">
        <v>2546550</v>
      </c>
      <c r="H80" s="2" t="s">
        <v>2918</v>
      </c>
      <c r="I80" s="19">
        <v>9819906655</v>
      </c>
      <c r="J80" s="2" t="s">
        <v>2919</v>
      </c>
    </row>
    <row r="81" spans="1:10" ht="87" x14ac:dyDescent="0.35">
      <c r="A81" s="18">
        <v>77</v>
      </c>
      <c r="B81" s="2" t="s">
        <v>10</v>
      </c>
      <c r="C81" s="2" t="s">
        <v>90</v>
      </c>
      <c r="D81" s="2" t="s">
        <v>165</v>
      </c>
      <c r="E81" s="2" t="s">
        <v>166</v>
      </c>
      <c r="F81" s="11" t="s">
        <v>2995</v>
      </c>
      <c r="G81" s="2">
        <v>1514279</v>
      </c>
      <c r="H81" s="2" t="s">
        <v>2918</v>
      </c>
      <c r="I81" s="19">
        <v>9819906655</v>
      </c>
      <c r="J81" s="2" t="s">
        <v>2919</v>
      </c>
    </row>
    <row r="82" spans="1:10" ht="130.5" x14ac:dyDescent="0.35">
      <c r="A82" s="18">
        <v>78</v>
      </c>
      <c r="B82" s="2" t="s">
        <v>10</v>
      </c>
      <c r="C82" s="2" t="s">
        <v>90</v>
      </c>
      <c r="D82" s="2" t="s">
        <v>167</v>
      </c>
      <c r="E82" s="2" t="s">
        <v>168</v>
      </c>
      <c r="F82" s="11" t="s">
        <v>2996</v>
      </c>
      <c r="G82" s="2">
        <v>1968300</v>
      </c>
      <c r="H82" s="2" t="s">
        <v>2918</v>
      </c>
      <c r="I82" s="19">
        <v>9819906655</v>
      </c>
      <c r="J82" s="2" t="s">
        <v>2919</v>
      </c>
    </row>
    <row r="83" spans="1:10" ht="87" x14ac:dyDescent="0.35">
      <c r="A83" s="18">
        <v>79</v>
      </c>
      <c r="B83" s="2" t="s">
        <v>10</v>
      </c>
      <c r="C83" s="2" t="s">
        <v>90</v>
      </c>
      <c r="D83" s="2" t="s">
        <v>169</v>
      </c>
      <c r="E83" s="2" t="s">
        <v>166</v>
      </c>
      <c r="F83" s="11" t="s">
        <v>2995</v>
      </c>
      <c r="G83" s="2">
        <v>1514279</v>
      </c>
      <c r="H83" s="2" t="s">
        <v>2918</v>
      </c>
      <c r="I83" s="19">
        <v>9819906655</v>
      </c>
      <c r="J83" s="2" t="s">
        <v>2919</v>
      </c>
    </row>
    <row r="84" spans="1:10" ht="116" x14ac:dyDescent="0.35">
      <c r="A84" s="18">
        <v>80</v>
      </c>
      <c r="B84" s="2" t="s">
        <v>10</v>
      </c>
      <c r="C84" s="2" t="s">
        <v>90</v>
      </c>
      <c r="D84" s="2" t="s">
        <v>170</v>
      </c>
      <c r="E84" s="2" t="s">
        <v>171</v>
      </c>
      <c r="F84" s="11" t="s">
        <v>2997</v>
      </c>
      <c r="G84" s="2">
        <v>2932875</v>
      </c>
      <c r="H84" s="2" t="s">
        <v>2918</v>
      </c>
      <c r="I84" s="19">
        <v>9819906655</v>
      </c>
      <c r="J84" s="2" t="s">
        <v>2919</v>
      </c>
    </row>
    <row r="85" spans="1:10" ht="101.5" x14ac:dyDescent="0.35">
      <c r="A85" s="18">
        <v>81</v>
      </c>
      <c r="B85" s="2" t="s">
        <v>10</v>
      </c>
      <c r="C85" s="2" t="s">
        <v>90</v>
      </c>
      <c r="D85" s="2" t="s">
        <v>172</v>
      </c>
      <c r="E85" s="2" t="s">
        <v>173</v>
      </c>
      <c r="F85" s="11" t="s">
        <v>2998</v>
      </c>
      <c r="G85" s="2">
        <v>1750500</v>
      </c>
      <c r="H85" s="2" t="s">
        <v>2918</v>
      </c>
      <c r="I85" s="19">
        <v>9819906655</v>
      </c>
      <c r="J85" s="2" t="s">
        <v>2919</v>
      </c>
    </row>
    <row r="86" spans="1:10" ht="116" x14ac:dyDescent="0.35">
      <c r="A86" s="18">
        <v>82</v>
      </c>
      <c r="B86" s="2" t="s">
        <v>10</v>
      </c>
      <c r="C86" s="2" t="s">
        <v>90</v>
      </c>
      <c r="D86" s="2" t="s">
        <v>174</v>
      </c>
      <c r="E86" s="2" t="s">
        <v>175</v>
      </c>
      <c r="F86" s="11" t="s">
        <v>2999</v>
      </c>
      <c r="G86" s="2">
        <v>1761750</v>
      </c>
      <c r="H86" s="2" t="s">
        <v>2918</v>
      </c>
      <c r="I86" s="19">
        <v>9819906655</v>
      </c>
      <c r="J86" s="2" t="s">
        <v>2919</v>
      </c>
    </row>
    <row r="87" spans="1:10" ht="101.5" x14ac:dyDescent="0.35">
      <c r="A87" s="18">
        <v>83</v>
      </c>
      <c r="B87" s="2" t="s">
        <v>10</v>
      </c>
      <c r="C87" s="2" t="s">
        <v>90</v>
      </c>
      <c r="D87" s="2" t="s">
        <v>176</v>
      </c>
      <c r="E87" s="2" t="s">
        <v>177</v>
      </c>
      <c r="F87" s="11" t="s">
        <v>3000</v>
      </c>
      <c r="G87" s="2">
        <v>1652789</v>
      </c>
      <c r="H87" s="2" t="s">
        <v>2918</v>
      </c>
      <c r="I87" s="19">
        <v>9819906655</v>
      </c>
      <c r="J87" s="2" t="s">
        <v>2919</v>
      </c>
    </row>
    <row r="88" spans="1:10" ht="116" x14ac:dyDescent="0.35">
      <c r="A88" s="18">
        <v>84</v>
      </c>
      <c r="B88" s="2" t="s">
        <v>10</v>
      </c>
      <c r="C88" s="2" t="s">
        <v>90</v>
      </c>
      <c r="D88" s="2" t="s">
        <v>178</v>
      </c>
      <c r="E88" s="2" t="s">
        <v>179</v>
      </c>
      <c r="F88" s="11" t="s">
        <v>3001</v>
      </c>
      <c r="G88" s="2">
        <v>3002400</v>
      </c>
      <c r="H88" s="2" t="s">
        <v>2918</v>
      </c>
      <c r="I88" s="19">
        <v>9819906655</v>
      </c>
      <c r="J88" s="2" t="s">
        <v>2919</v>
      </c>
    </row>
    <row r="89" spans="1:10" ht="116" x14ac:dyDescent="0.35">
      <c r="A89" s="18">
        <v>85</v>
      </c>
      <c r="B89" s="2" t="s">
        <v>10</v>
      </c>
      <c r="C89" s="2" t="s">
        <v>90</v>
      </c>
      <c r="D89" s="2" t="s">
        <v>180</v>
      </c>
      <c r="E89" s="2" t="s">
        <v>181</v>
      </c>
      <c r="F89" s="11" t="s">
        <v>3002</v>
      </c>
      <c r="G89" s="2">
        <v>1928205</v>
      </c>
      <c r="H89" s="2" t="s">
        <v>2918</v>
      </c>
      <c r="I89" s="19">
        <v>9819906655</v>
      </c>
      <c r="J89" s="2" t="s">
        <v>2919</v>
      </c>
    </row>
    <row r="90" spans="1:10" ht="130.5" x14ac:dyDescent="0.35">
      <c r="A90" s="18">
        <v>86</v>
      </c>
      <c r="B90" s="2" t="s">
        <v>10</v>
      </c>
      <c r="C90" s="2" t="s">
        <v>90</v>
      </c>
      <c r="D90" s="2" t="s">
        <v>182</v>
      </c>
      <c r="E90" s="2" t="s">
        <v>183</v>
      </c>
      <c r="F90" s="11" t="s">
        <v>3003</v>
      </c>
      <c r="G90" s="2">
        <v>2443608</v>
      </c>
      <c r="H90" s="2" t="s">
        <v>2918</v>
      </c>
      <c r="I90" s="19">
        <v>9819906655</v>
      </c>
      <c r="J90" s="2" t="s">
        <v>2919</v>
      </c>
    </row>
    <row r="91" spans="1:10" ht="116" x14ac:dyDescent="0.35">
      <c r="A91" s="18">
        <v>87</v>
      </c>
      <c r="B91" s="2" t="s">
        <v>10</v>
      </c>
      <c r="C91" s="2" t="s">
        <v>90</v>
      </c>
      <c r="D91" s="2" t="s">
        <v>184</v>
      </c>
      <c r="E91" s="2" t="s">
        <v>185</v>
      </c>
      <c r="F91" s="11" t="s">
        <v>3004</v>
      </c>
      <c r="G91" s="2">
        <v>2559600</v>
      </c>
      <c r="H91" s="2" t="s">
        <v>2918</v>
      </c>
      <c r="I91" s="19">
        <v>9819906655</v>
      </c>
      <c r="J91" s="2" t="s">
        <v>2919</v>
      </c>
    </row>
    <row r="92" spans="1:10" ht="101.5" x14ac:dyDescent="0.35">
      <c r="A92" s="18">
        <v>88</v>
      </c>
      <c r="B92" s="2" t="s">
        <v>10</v>
      </c>
      <c r="C92" s="2" t="s">
        <v>90</v>
      </c>
      <c r="D92" s="2" t="s">
        <v>186</v>
      </c>
      <c r="E92" s="2" t="s">
        <v>187</v>
      </c>
      <c r="F92" s="11" t="s">
        <v>3005</v>
      </c>
      <c r="G92" s="2">
        <v>1154736</v>
      </c>
      <c r="H92" s="2" t="s">
        <v>2918</v>
      </c>
      <c r="I92" s="19">
        <v>9819906655</v>
      </c>
      <c r="J92" s="2" t="s">
        <v>2919</v>
      </c>
    </row>
    <row r="93" spans="1:10" ht="101.5" x14ac:dyDescent="0.35">
      <c r="A93" s="18">
        <v>89</v>
      </c>
      <c r="B93" s="2" t="s">
        <v>10</v>
      </c>
      <c r="C93" s="2" t="s">
        <v>90</v>
      </c>
      <c r="D93" s="2" t="s">
        <v>188</v>
      </c>
      <c r="E93" s="2" t="s">
        <v>189</v>
      </c>
      <c r="F93" s="11" t="s">
        <v>3006</v>
      </c>
      <c r="G93" s="2">
        <v>1045386</v>
      </c>
      <c r="H93" s="2" t="s">
        <v>2918</v>
      </c>
      <c r="I93" s="19">
        <v>9819906655</v>
      </c>
      <c r="J93" s="2" t="s">
        <v>2919</v>
      </c>
    </row>
    <row r="94" spans="1:10" ht="130.5" x14ac:dyDescent="0.35">
      <c r="A94" s="18">
        <v>90</v>
      </c>
      <c r="B94" s="2" t="s">
        <v>10</v>
      </c>
      <c r="C94" s="2" t="s">
        <v>90</v>
      </c>
      <c r="D94" s="2" t="s">
        <v>190</v>
      </c>
      <c r="E94" s="2" t="s">
        <v>191</v>
      </c>
      <c r="F94" s="11" t="s">
        <v>3007</v>
      </c>
      <c r="G94" s="2">
        <v>2268000</v>
      </c>
      <c r="H94" s="2" t="s">
        <v>2918</v>
      </c>
      <c r="I94" s="19">
        <v>9819906655</v>
      </c>
      <c r="J94" s="2" t="s">
        <v>2919</v>
      </c>
    </row>
    <row r="95" spans="1:10" ht="116" x14ac:dyDescent="0.35">
      <c r="A95" s="18">
        <v>91</v>
      </c>
      <c r="B95" s="2" t="s">
        <v>10</v>
      </c>
      <c r="C95" s="2" t="s">
        <v>90</v>
      </c>
      <c r="D95" s="2" t="s">
        <v>192</v>
      </c>
      <c r="E95" s="2" t="s">
        <v>193</v>
      </c>
      <c r="F95" s="11" t="s">
        <v>3008</v>
      </c>
      <c r="G95" s="2">
        <v>1102248</v>
      </c>
      <c r="H95" s="2" t="s">
        <v>2918</v>
      </c>
      <c r="I95" s="19">
        <v>9819906655</v>
      </c>
      <c r="J95" s="2" t="s">
        <v>2919</v>
      </c>
    </row>
    <row r="96" spans="1:10" ht="116" x14ac:dyDescent="0.35">
      <c r="A96" s="18">
        <v>92</v>
      </c>
      <c r="B96" s="2" t="s">
        <v>10</v>
      </c>
      <c r="C96" s="2" t="s">
        <v>90</v>
      </c>
      <c r="D96" s="2" t="s">
        <v>194</v>
      </c>
      <c r="E96" s="2" t="s">
        <v>195</v>
      </c>
      <c r="F96" s="11" t="s">
        <v>3009</v>
      </c>
      <c r="G96" s="2">
        <v>1127115</v>
      </c>
      <c r="H96" s="2" t="s">
        <v>2918</v>
      </c>
      <c r="I96" s="19">
        <v>9819906655</v>
      </c>
      <c r="J96" s="2" t="s">
        <v>2919</v>
      </c>
    </row>
    <row r="97" spans="1:10" ht="130.5" x14ac:dyDescent="0.35">
      <c r="A97" s="18">
        <v>93</v>
      </c>
      <c r="B97" s="2" t="s">
        <v>10</v>
      </c>
      <c r="C97" s="2" t="s">
        <v>90</v>
      </c>
      <c r="D97" s="2" t="s">
        <v>196</v>
      </c>
      <c r="E97" s="2" t="s">
        <v>197</v>
      </c>
      <c r="F97" s="11" t="s">
        <v>3010</v>
      </c>
      <c r="G97" s="2">
        <v>2242404</v>
      </c>
      <c r="H97" s="2" t="s">
        <v>2918</v>
      </c>
      <c r="I97" s="19">
        <v>9819906655</v>
      </c>
      <c r="J97" s="2" t="s">
        <v>2919</v>
      </c>
    </row>
    <row r="98" spans="1:10" ht="130.5" x14ac:dyDescent="0.35">
      <c r="A98" s="18">
        <v>94</v>
      </c>
      <c r="B98" s="2" t="s">
        <v>10</v>
      </c>
      <c r="C98" s="2" t="s">
        <v>90</v>
      </c>
      <c r="D98" s="2" t="s">
        <v>198</v>
      </c>
      <c r="E98" s="2" t="s">
        <v>199</v>
      </c>
      <c r="F98" s="11" t="s">
        <v>3011</v>
      </c>
      <c r="G98" s="2">
        <v>1706670</v>
      </c>
      <c r="H98" s="2" t="s">
        <v>2918</v>
      </c>
      <c r="I98" s="19">
        <v>9819906655</v>
      </c>
      <c r="J98" s="2" t="s">
        <v>2919</v>
      </c>
    </row>
    <row r="99" spans="1:10" ht="116" x14ac:dyDescent="0.35">
      <c r="A99" s="18">
        <v>95</v>
      </c>
      <c r="B99" s="2" t="s">
        <v>10</v>
      </c>
      <c r="C99" s="2" t="s">
        <v>90</v>
      </c>
      <c r="D99" s="2" t="s">
        <v>200</v>
      </c>
      <c r="E99" s="2" t="s">
        <v>201</v>
      </c>
      <c r="F99" s="11" t="s">
        <v>3012</v>
      </c>
      <c r="G99" s="2">
        <v>3310875</v>
      </c>
      <c r="H99" s="2" t="s">
        <v>2918</v>
      </c>
      <c r="I99" s="19">
        <v>9819906655</v>
      </c>
      <c r="J99" s="2" t="s">
        <v>2919</v>
      </c>
    </row>
    <row r="100" spans="1:10" ht="130.5" x14ac:dyDescent="0.35">
      <c r="A100" s="18">
        <v>96</v>
      </c>
      <c r="B100" s="2" t="s">
        <v>10</v>
      </c>
      <c r="C100" s="2" t="s">
        <v>202</v>
      </c>
      <c r="D100" s="2" t="s">
        <v>203</v>
      </c>
      <c r="E100" s="2" t="s">
        <v>204</v>
      </c>
      <c r="F100" s="11" t="s">
        <v>3290</v>
      </c>
      <c r="G100" s="2">
        <v>2702970</v>
      </c>
      <c r="H100" s="2" t="s">
        <v>3288</v>
      </c>
      <c r="I100" s="2">
        <v>9967042504</v>
      </c>
      <c r="J100" s="2" t="s">
        <v>3289</v>
      </c>
    </row>
    <row r="101" spans="1:10" ht="130.5" x14ac:dyDescent="0.35">
      <c r="A101" s="18">
        <v>97</v>
      </c>
      <c r="B101" s="2" t="s">
        <v>10</v>
      </c>
      <c r="C101" s="2" t="s">
        <v>202</v>
      </c>
      <c r="D101" s="2" t="s">
        <v>205</v>
      </c>
      <c r="E101" s="2" t="s">
        <v>206</v>
      </c>
      <c r="F101" s="11" t="s">
        <v>3291</v>
      </c>
      <c r="G101" s="2">
        <v>1566900</v>
      </c>
      <c r="H101" s="2" t="s">
        <v>3288</v>
      </c>
      <c r="I101" s="2">
        <v>9967042504</v>
      </c>
      <c r="J101" s="2" t="s">
        <v>3289</v>
      </c>
    </row>
    <row r="102" spans="1:10" ht="116" x14ac:dyDescent="0.35">
      <c r="A102" s="18">
        <v>98</v>
      </c>
      <c r="B102" s="2" t="s">
        <v>10</v>
      </c>
      <c r="C102" s="2" t="s">
        <v>202</v>
      </c>
      <c r="D102" s="2" t="s">
        <v>207</v>
      </c>
      <c r="E102" s="2" t="s">
        <v>208</v>
      </c>
      <c r="F102" s="11" t="s">
        <v>3292</v>
      </c>
      <c r="G102" s="2">
        <v>910521</v>
      </c>
      <c r="H102" s="2" t="s">
        <v>3288</v>
      </c>
      <c r="I102" s="2">
        <v>9967042504</v>
      </c>
      <c r="J102" s="2" t="s">
        <v>3289</v>
      </c>
    </row>
    <row r="103" spans="1:10" ht="130.5" x14ac:dyDescent="0.35">
      <c r="A103" s="18">
        <v>99</v>
      </c>
      <c r="B103" s="2" t="s">
        <v>10</v>
      </c>
      <c r="C103" s="2" t="s">
        <v>202</v>
      </c>
      <c r="D103" s="2" t="s">
        <v>209</v>
      </c>
      <c r="E103" s="2" t="s">
        <v>210</v>
      </c>
      <c r="F103" s="11" t="s">
        <v>3293</v>
      </c>
      <c r="G103" s="2">
        <v>1611000</v>
      </c>
      <c r="H103" s="2" t="s">
        <v>3288</v>
      </c>
      <c r="I103" s="2">
        <v>9967042504</v>
      </c>
      <c r="J103" s="2" t="s">
        <v>3289</v>
      </c>
    </row>
    <row r="104" spans="1:10" ht="116" x14ac:dyDescent="0.35">
      <c r="A104" s="18">
        <v>100</v>
      </c>
      <c r="B104" s="2" t="s">
        <v>10</v>
      </c>
      <c r="C104" s="2" t="s">
        <v>202</v>
      </c>
      <c r="D104" s="2" t="s">
        <v>211</v>
      </c>
      <c r="E104" s="2" t="s">
        <v>212</v>
      </c>
      <c r="F104" s="11" t="s">
        <v>3294</v>
      </c>
      <c r="G104" s="2">
        <v>3225474</v>
      </c>
      <c r="H104" s="2" t="s">
        <v>3288</v>
      </c>
      <c r="I104" s="2">
        <v>9967042504</v>
      </c>
      <c r="J104" s="2" t="s">
        <v>3289</v>
      </c>
    </row>
    <row r="105" spans="1:10" ht="116" x14ac:dyDescent="0.35">
      <c r="A105" s="18">
        <v>101</v>
      </c>
      <c r="B105" s="2" t="s">
        <v>10</v>
      </c>
      <c r="C105" s="2" t="s">
        <v>202</v>
      </c>
      <c r="D105" s="2" t="s">
        <v>213</v>
      </c>
      <c r="E105" s="2" t="s">
        <v>214</v>
      </c>
      <c r="F105" s="11" t="s">
        <v>3295</v>
      </c>
      <c r="G105" s="2">
        <v>1248300</v>
      </c>
      <c r="H105" s="2" t="s">
        <v>3288</v>
      </c>
      <c r="I105" s="2">
        <v>9967042504</v>
      </c>
      <c r="J105" s="2" t="s">
        <v>3289</v>
      </c>
    </row>
    <row r="106" spans="1:10" ht="116" x14ac:dyDescent="0.35">
      <c r="A106" s="18">
        <v>102</v>
      </c>
      <c r="B106" s="2" t="s">
        <v>10</v>
      </c>
      <c r="C106" s="2" t="s">
        <v>202</v>
      </c>
      <c r="D106" s="2" t="s">
        <v>215</v>
      </c>
      <c r="E106" s="2" t="s">
        <v>216</v>
      </c>
      <c r="F106" s="11" t="s">
        <v>3296</v>
      </c>
      <c r="G106" s="2">
        <v>1687230</v>
      </c>
      <c r="H106" s="2" t="s">
        <v>3288</v>
      </c>
      <c r="I106" s="2">
        <v>9967042504</v>
      </c>
      <c r="J106" s="2" t="s">
        <v>3289</v>
      </c>
    </row>
    <row r="107" spans="1:10" ht="116" x14ac:dyDescent="0.35">
      <c r="A107" s="18">
        <v>103</v>
      </c>
      <c r="B107" s="2" t="s">
        <v>10</v>
      </c>
      <c r="C107" s="2" t="s">
        <v>202</v>
      </c>
      <c r="D107" s="2" t="s">
        <v>217</v>
      </c>
      <c r="E107" s="2" t="s">
        <v>218</v>
      </c>
      <c r="F107" s="11" t="s">
        <v>3297</v>
      </c>
      <c r="G107" s="2">
        <v>1696950</v>
      </c>
      <c r="H107" s="2" t="s">
        <v>3288</v>
      </c>
      <c r="I107" s="2">
        <v>9967042504</v>
      </c>
      <c r="J107" s="2" t="s">
        <v>3289</v>
      </c>
    </row>
    <row r="108" spans="1:10" ht="130.5" x14ac:dyDescent="0.35">
      <c r="A108" s="18">
        <v>104</v>
      </c>
      <c r="B108" s="2" t="s">
        <v>10</v>
      </c>
      <c r="C108" s="2" t="s">
        <v>202</v>
      </c>
      <c r="D108" s="2" t="s">
        <v>219</v>
      </c>
      <c r="E108" s="2" t="s">
        <v>220</v>
      </c>
      <c r="F108" s="11" t="s">
        <v>3298</v>
      </c>
      <c r="G108" s="2">
        <v>2871000</v>
      </c>
      <c r="H108" s="2" t="s">
        <v>3288</v>
      </c>
      <c r="I108" s="2">
        <v>9967042504</v>
      </c>
      <c r="J108" s="2" t="s">
        <v>3289</v>
      </c>
    </row>
    <row r="109" spans="1:10" ht="145" x14ac:dyDescent="0.35">
      <c r="A109" s="18">
        <v>105</v>
      </c>
      <c r="B109" s="2" t="s">
        <v>10</v>
      </c>
      <c r="C109" s="2" t="s">
        <v>202</v>
      </c>
      <c r="D109" s="2" t="s">
        <v>221</v>
      </c>
      <c r="E109" s="2" t="s">
        <v>222</v>
      </c>
      <c r="F109" s="11" t="s">
        <v>3299</v>
      </c>
      <c r="G109" s="2">
        <v>1284644</v>
      </c>
      <c r="H109" s="2" t="s">
        <v>3288</v>
      </c>
      <c r="I109" s="2">
        <v>9967042504</v>
      </c>
      <c r="J109" s="2" t="s">
        <v>3289</v>
      </c>
    </row>
    <row r="110" spans="1:10" ht="87" x14ac:dyDescent="0.35">
      <c r="A110" s="18">
        <v>106</v>
      </c>
      <c r="B110" s="2" t="s">
        <v>10</v>
      </c>
      <c r="C110" s="2" t="s">
        <v>202</v>
      </c>
      <c r="D110" s="2" t="s">
        <v>223</v>
      </c>
      <c r="E110" s="2" t="s">
        <v>224</v>
      </c>
      <c r="F110" s="11" t="s">
        <v>3300</v>
      </c>
      <c r="G110" s="2">
        <v>1794000</v>
      </c>
      <c r="H110" s="2" t="s">
        <v>3288</v>
      </c>
      <c r="I110" s="2">
        <v>9967042504</v>
      </c>
      <c r="J110" s="2" t="s">
        <v>3289</v>
      </c>
    </row>
    <row r="111" spans="1:10" ht="116" x14ac:dyDescent="0.35">
      <c r="A111" s="18">
        <v>107</v>
      </c>
      <c r="B111" s="2" t="s">
        <v>10</v>
      </c>
      <c r="C111" s="2" t="s">
        <v>202</v>
      </c>
      <c r="D111" s="2" t="s">
        <v>225</v>
      </c>
      <c r="E111" s="2" t="s">
        <v>226</v>
      </c>
      <c r="F111" s="11" t="s">
        <v>3301</v>
      </c>
      <c r="G111" s="2">
        <v>2576286</v>
      </c>
      <c r="H111" s="2" t="s">
        <v>3288</v>
      </c>
      <c r="I111" s="2">
        <v>9967042504</v>
      </c>
      <c r="J111" s="2" t="s">
        <v>3289</v>
      </c>
    </row>
    <row r="112" spans="1:10" ht="116" x14ac:dyDescent="0.35">
      <c r="A112" s="18">
        <v>108</v>
      </c>
      <c r="B112" s="2" t="s">
        <v>10</v>
      </c>
      <c r="C112" s="2" t="s">
        <v>202</v>
      </c>
      <c r="D112" s="2" t="s">
        <v>227</v>
      </c>
      <c r="E112" s="2" t="s">
        <v>228</v>
      </c>
      <c r="F112" s="11" t="s">
        <v>3302</v>
      </c>
      <c r="G112" s="2">
        <v>1842000</v>
      </c>
      <c r="H112" s="2" t="s">
        <v>3288</v>
      </c>
      <c r="I112" s="2">
        <v>9967042504</v>
      </c>
      <c r="J112" s="2" t="s">
        <v>3289</v>
      </c>
    </row>
    <row r="113" spans="1:10" ht="116" x14ac:dyDescent="0.35">
      <c r="A113" s="18">
        <v>109</v>
      </c>
      <c r="B113" s="2" t="s">
        <v>10</v>
      </c>
      <c r="C113" s="2" t="s">
        <v>202</v>
      </c>
      <c r="D113" s="2" t="s">
        <v>229</v>
      </c>
      <c r="E113" s="2" t="s">
        <v>230</v>
      </c>
      <c r="F113" s="11" t="s">
        <v>3303</v>
      </c>
      <c r="G113" s="2">
        <v>1394577</v>
      </c>
      <c r="H113" s="2" t="s">
        <v>3288</v>
      </c>
      <c r="I113" s="2">
        <v>9967042504</v>
      </c>
      <c r="J113" s="2" t="s">
        <v>3289</v>
      </c>
    </row>
    <row r="114" spans="1:10" ht="130.5" x14ac:dyDescent="0.35">
      <c r="A114" s="18">
        <v>110</v>
      </c>
      <c r="B114" s="2" t="s">
        <v>10</v>
      </c>
      <c r="C114" s="2" t="s">
        <v>202</v>
      </c>
      <c r="D114" s="2" t="s">
        <v>231</v>
      </c>
      <c r="E114" s="2" t="s">
        <v>232</v>
      </c>
      <c r="F114" s="11" t="s">
        <v>3304</v>
      </c>
      <c r="G114" s="2">
        <v>1936953</v>
      </c>
      <c r="H114" s="2" t="s">
        <v>3288</v>
      </c>
      <c r="I114" s="2">
        <v>9967042504</v>
      </c>
      <c r="J114" s="2" t="s">
        <v>3289</v>
      </c>
    </row>
    <row r="115" spans="1:10" ht="130.5" x14ac:dyDescent="0.35">
      <c r="A115" s="18">
        <v>111</v>
      </c>
      <c r="B115" s="2" t="s">
        <v>10</v>
      </c>
      <c r="C115" s="2" t="s">
        <v>202</v>
      </c>
      <c r="D115" s="2" t="s">
        <v>233</v>
      </c>
      <c r="E115" s="2" t="s">
        <v>234</v>
      </c>
      <c r="F115" s="11" t="s">
        <v>3305</v>
      </c>
      <c r="G115" s="2">
        <v>1592460</v>
      </c>
      <c r="H115" s="2" t="s">
        <v>3288</v>
      </c>
      <c r="I115" s="2">
        <v>9967042504</v>
      </c>
      <c r="J115" s="2" t="s">
        <v>3289</v>
      </c>
    </row>
    <row r="116" spans="1:10" ht="87" x14ac:dyDescent="0.35">
      <c r="A116" s="18">
        <v>112</v>
      </c>
      <c r="B116" s="2" t="s">
        <v>10</v>
      </c>
      <c r="C116" s="2" t="s">
        <v>202</v>
      </c>
      <c r="D116" s="2" t="s">
        <v>235</v>
      </c>
      <c r="E116" s="2" t="s">
        <v>236</v>
      </c>
      <c r="F116" s="11" t="s">
        <v>3306</v>
      </c>
      <c r="G116" s="2">
        <v>2377208</v>
      </c>
      <c r="H116" s="2" t="s">
        <v>3288</v>
      </c>
      <c r="I116" s="2">
        <v>9967042504</v>
      </c>
      <c r="J116" s="2" t="s">
        <v>3289</v>
      </c>
    </row>
    <row r="117" spans="1:10" ht="116" x14ac:dyDescent="0.35">
      <c r="A117" s="18">
        <v>113</v>
      </c>
      <c r="B117" s="2" t="s">
        <v>10</v>
      </c>
      <c r="C117" s="2" t="s">
        <v>202</v>
      </c>
      <c r="D117" s="2" t="s">
        <v>237</v>
      </c>
      <c r="E117" s="2" t="s">
        <v>238</v>
      </c>
      <c r="F117" s="11" t="s">
        <v>3307</v>
      </c>
      <c r="G117" s="2">
        <v>1245132</v>
      </c>
      <c r="H117" s="2" t="s">
        <v>3288</v>
      </c>
      <c r="I117" s="2">
        <v>9967042504</v>
      </c>
      <c r="J117" s="2" t="s">
        <v>3289</v>
      </c>
    </row>
    <row r="118" spans="1:10" ht="130.5" x14ac:dyDescent="0.35">
      <c r="A118" s="18">
        <v>114</v>
      </c>
      <c r="B118" s="2" t="s">
        <v>10</v>
      </c>
      <c r="C118" s="2" t="s">
        <v>202</v>
      </c>
      <c r="D118" s="2" t="s">
        <v>239</v>
      </c>
      <c r="E118" s="2" t="s">
        <v>240</v>
      </c>
      <c r="F118" s="11" t="s">
        <v>3308</v>
      </c>
      <c r="G118" s="2">
        <v>1897200</v>
      </c>
      <c r="H118" s="2" t="s">
        <v>3288</v>
      </c>
      <c r="I118" s="2">
        <v>9967042504</v>
      </c>
      <c r="J118" s="2" t="s">
        <v>3289</v>
      </c>
    </row>
    <row r="119" spans="1:10" ht="130.5" x14ac:dyDescent="0.35">
      <c r="A119" s="18">
        <v>115</v>
      </c>
      <c r="B119" s="2" t="s">
        <v>10</v>
      </c>
      <c r="C119" s="2" t="s">
        <v>202</v>
      </c>
      <c r="D119" s="2" t="s">
        <v>241</v>
      </c>
      <c r="E119" s="2" t="s">
        <v>242</v>
      </c>
      <c r="F119" s="11" t="s">
        <v>3309</v>
      </c>
      <c r="G119" s="2">
        <v>2466540</v>
      </c>
      <c r="H119" s="2" t="s">
        <v>3288</v>
      </c>
      <c r="I119" s="2">
        <v>9967042504</v>
      </c>
      <c r="J119" s="2" t="s">
        <v>3289</v>
      </c>
    </row>
    <row r="120" spans="1:10" ht="130.5" x14ac:dyDescent="0.35">
      <c r="A120" s="18">
        <v>116</v>
      </c>
      <c r="B120" s="2" t="s">
        <v>10</v>
      </c>
      <c r="C120" s="2" t="s">
        <v>202</v>
      </c>
      <c r="D120" s="2" t="s">
        <v>243</v>
      </c>
      <c r="E120" s="2" t="s">
        <v>244</v>
      </c>
      <c r="F120" s="11" t="s">
        <v>3310</v>
      </c>
      <c r="G120" s="2">
        <v>4894320</v>
      </c>
      <c r="H120" s="2" t="s">
        <v>3288</v>
      </c>
      <c r="I120" s="2">
        <v>9967042504</v>
      </c>
      <c r="J120" s="2" t="s">
        <v>3289</v>
      </c>
    </row>
    <row r="121" spans="1:10" ht="116" x14ac:dyDescent="0.35">
      <c r="A121" s="18">
        <v>117</v>
      </c>
      <c r="B121" s="2" t="s">
        <v>10</v>
      </c>
      <c r="C121" s="2" t="s">
        <v>202</v>
      </c>
      <c r="D121" s="2" t="s">
        <v>245</v>
      </c>
      <c r="E121" s="2" t="s">
        <v>246</v>
      </c>
      <c r="F121" s="11" t="s">
        <v>3311</v>
      </c>
      <c r="G121" s="2">
        <v>2619000</v>
      </c>
      <c r="H121" s="2" t="s">
        <v>3288</v>
      </c>
      <c r="I121" s="2">
        <v>9967042504</v>
      </c>
      <c r="J121" s="2" t="s">
        <v>3289</v>
      </c>
    </row>
    <row r="122" spans="1:10" ht="116" x14ac:dyDescent="0.35">
      <c r="A122" s="18">
        <v>118</v>
      </c>
      <c r="B122" s="2" t="s">
        <v>10</v>
      </c>
      <c r="C122" s="2" t="s">
        <v>202</v>
      </c>
      <c r="D122" s="2" t="s">
        <v>247</v>
      </c>
      <c r="E122" s="2" t="s">
        <v>248</v>
      </c>
      <c r="F122" s="11" t="s">
        <v>3312</v>
      </c>
      <c r="G122" s="2">
        <v>1400000</v>
      </c>
      <c r="H122" s="2" t="s">
        <v>3288</v>
      </c>
      <c r="I122" s="2">
        <v>9967042504</v>
      </c>
      <c r="J122" s="2" t="s">
        <v>3289</v>
      </c>
    </row>
    <row r="123" spans="1:10" ht="101.5" x14ac:dyDescent="0.35">
      <c r="A123" s="18">
        <v>119</v>
      </c>
      <c r="B123" s="2" t="s">
        <v>10</v>
      </c>
      <c r="C123" s="2" t="s">
        <v>202</v>
      </c>
      <c r="D123" s="2" t="s">
        <v>249</v>
      </c>
      <c r="E123" s="2" t="s">
        <v>250</v>
      </c>
      <c r="F123" s="11" t="s">
        <v>3313</v>
      </c>
      <c r="G123" s="2">
        <v>2047000</v>
      </c>
      <c r="H123" s="2" t="s">
        <v>3288</v>
      </c>
      <c r="I123" s="2">
        <v>9967042504</v>
      </c>
      <c r="J123" s="2" t="s">
        <v>3289</v>
      </c>
    </row>
    <row r="124" spans="1:10" ht="116" x14ac:dyDescent="0.35">
      <c r="A124" s="18">
        <v>120</v>
      </c>
      <c r="B124" s="2" t="s">
        <v>10</v>
      </c>
      <c r="C124" s="2" t="s">
        <v>202</v>
      </c>
      <c r="D124" s="2" t="s">
        <v>251</v>
      </c>
      <c r="E124" s="2" t="s">
        <v>252</v>
      </c>
      <c r="F124" s="11" t="s">
        <v>3314</v>
      </c>
      <c r="G124" s="2">
        <v>1622000</v>
      </c>
      <c r="H124" s="2" t="s">
        <v>3288</v>
      </c>
      <c r="I124" s="2">
        <v>9967042504</v>
      </c>
      <c r="J124" s="2" t="s">
        <v>3289</v>
      </c>
    </row>
    <row r="125" spans="1:10" ht="130.5" x14ac:dyDescent="0.35">
      <c r="A125" s="18">
        <v>121</v>
      </c>
      <c r="B125" s="2" t="s">
        <v>10</v>
      </c>
      <c r="C125" s="2" t="s">
        <v>202</v>
      </c>
      <c r="D125" s="2" t="s">
        <v>253</v>
      </c>
      <c r="E125" s="2" t="s">
        <v>254</v>
      </c>
      <c r="F125" s="11" t="s">
        <v>3315</v>
      </c>
      <c r="G125" s="2">
        <v>3672180</v>
      </c>
      <c r="H125" s="2" t="s">
        <v>3288</v>
      </c>
      <c r="I125" s="2">
        <v>9967042504</v>
      </c>
      <c r="J125" s="2" t="s">
        <v>3289</v>
      </c>
    </row>
    <row r="126" spans="1:10" ht="101.5" x14ac:dyDescent="0.35">
      <c r="A126" s="18">
        <v>122</v>
      </c>
      <c r="B126" s="2" t="s">
        <v>10</v>
      </c>
      <c r="C126" s="2" t="s">
        <v>202</v>
      </c>
      <c r="D126" s="2" t="s">
        <v>255</v>
      </c>
      <c r="E126" s="2" t="s">
        <v>256</v>
      </c>
      <c r="F126" s="11" t="s">
        <v>3316</v>
      </c>
      <c r="G126" s="2">
        <v>4907700</v>
      </c>
      <c r="H126" s="2" t="s">
        <v>3288</v>
      </c>
      <c r="I126" s="2">
        <v>9967042504</v>
      </c>
      <c r="J126" s="2" t="s">
        <v>3289</v>
      </c>
    </row>
    <row r="127" spans="1:10" ht="116" x14ac:dyDescent="0.35">
      <c r="A127" s="18">
        <v>123</v>
      </c>
      <c r="B127" s="2" t="s">
        <v>10</v>
      </c>
      <c r="C127" s="2" t="s">
        <v>202</v>
      </c>
      <c r="D127" s="2" t="s">
        <v>257</v>
      </c>
      <c r="E127" s="2" t="s">
        <v>258</v>
      </c>
      <c r="F127" s="11" t="s">
        <v>3317</v>
      </c>
      <c r="G127" s="2">
        <v>2883600</v>
      </c>
      <c r="H127" s="2" t="s">
        <v>3288</v>
      </c>
      <c r="I127" s="2">
        <v>9967042504</v>
      </c>
      <c r="J127" s="2" t="s">
        <v>3289</v>
      </c>
    </row>
    <row r="128" spans="1:10" ht="116" x14ac:dyDescent="0.35">
      <c r="A128" s="18">
        <v>124</v>
      </c>
      <c r="B128" s="2" t="s">
        <v>10</v>
      </c>
      <c r="C128" s="2" t="s">
        <v>202</v>
      </c>
      <c r="D128" s="2" t="s">
        <v>259</v>
      </c>
      <c r="E128" s="2" t="s">
        <v>260</v>
      </c>
      <c r="F128" s="11" t="s">
        <v>3318</v>
      </c>
      <c r="G128" s="2">
        <v>1710000</v>
      </c>
      <c r="H128" s="2" t="s">
        <v>3288</v>
      </c>
      <c r="I128" s="2">
        <v>9967042504</v>
      </c>
      <c r="J128" s="2" t="s">
        <v>3289</v>
      </c>
    </row>
    <row r="129" spans="1:10" ht="116" x14ac:dyDescent="0.35">
      <c r="A129" s="18">
        <v>125</v>
      </c>
      <c r="B129" s="2" t="s">
        <v>10</v>
      </c>
      <c r="C129" s="2" t="s">
        <v>261</v>
      </c>
      <c r="D129" s="2" t="s">
        <v>262</v>
      </c>
      <c r="E129" s="2" t="s">
        <v>263</v>
      </c>
      <c r="F129" s="11" t="s">
        <v>3319</v>
      </c>
      <c r="G129" s="2">
        <v>1844370</v>
      </c>
      <c r="H129" s="2" t="s">
        <v>3288</v>
      </c>
      <c r="I129" s="2">
        <v>9967042504</v>
      </c>
      <c r="J129" s="2" t="s">
        <v>3320</v>
      </c>
    </row>
    <row r="130" spans="1:10" ht="116" x14ac:dyDescent="0.35">
      <c r="A130" s="18">
        <v>126</v>
      </c>
      <c r="B130" s="2" t="s">
        <v>10</v>
      </c>
      <c r="C130" s="2" t="s">
        <v>261</v>
      </c>
      <c r="D130" s="2" t="s">
        <v>264</v>
      </c>
      <c r="E130" s="2" t="s">
        <v>265</v>
      </c>
      <c r="F130" s="11" t="s">
        <v>3321</v>
      </c>
      <c r="G130" s="2">
        <v>855000</v>
      </c>
      <c r="H130" s="2" t="s">
        <v>3288</v>
      </c>
      <c r="I130" s="2">
        <v>9967042504</v>
      </c>
      <c r="J130" s="2" t="s">
        <v>3320</v>
      </c>
    </row>
    <row r="131" spans="1:10" ht="101.5" x14ac:dyDescent="0.35">
      <c r="A131" s="18">
        <v>127</v>
      </c>
      <c r="B131" s="2" t="s">
        <v>10</v>
      </c>
      <c r="C131" s="2" t="s">
        <v>261</v>
      </c>
      <c r="D131" s="2" t="s">
        <v>266</v>
      </c>
      <c r="E131" s="2" t="s">
        <v>267</v>
      </c>
      <c r="F131" s="11" t="s">
        <v>3322</v>
      </c>
      <c r="G131" s="2">
        <v>1882000</v>
      </c>
      <c r="H131" s="2" t="s">
        <v>3288</v>
      </c>
      <c r="I131" s="2">
        <v>9967042504</v>
      </c>
      <c r="J131" s="2" t="s">
        <v>3320</v>
      </c>
    </row>
    <row r="132" spans="1:10" ht="87" x14ac:dyDescent="0.35">
      <c r="A132" s="18">
        <v>128</v>
      </c>
      <c r="B132" s="2" t="s">
        <v>10</v>
      </c>
      <c r="C132" s="2" t="s">
        <v>261</v>
      </c>
      <c r="D132" s="2" t="s">
        <v>268</v>
      </c>
      <c r="E132" s="2" t="s">
        <v>269</v>
      </c>
      <c r="F132" s="11" t="s">
        <v>3323</v>
      </c>
      <c r="G132" s="2">
        <v>2781900</v>
      </c>
      <c r="H132" s="2" t="s">
        <v>3288</v>
      </c>
      <c r="I132" s="2">
        <v>9967042504</v>
      </c>
      <c r="J132" s="2" t="s">
        <v>3320</v>
      </c>
    </row>
    <row r="133" spans="1:10" ht="130.5" x14ac:dyDescent="0.35">
      <c r="A133" s="18">
        <v>129</v>
      </c>
      <c r="B133" s="2" t="s">
        <v>10</v>
      </c>
      <c r="C133" s="2" t="s">
        <v>261</v>
      </c>
      <c r="D133" s="2" t="s">
        <v>270</v>
      </c>
      <c r="E133" s="2" t="s">
        <v>271</v>
      </c>
      <c r="F133" s="11" t="s">
        <v>3324</v>
      </c>
      <c r="G133" s="2">
        <v>4065390</v>
      </c>
      <c r="H133" s="2" t="s">
        <v>3288</v>
      </c>
      <c r="I133" s="2">
        <v>9967042504</v>
      </c>
      <c r="J133" s="2" t="s">
        <v>3320</v>
      </c>
    </row>
    <row r="134" spans="1:10" ht="116" x14ac:dyDescent="0.35">
      <c r="A134" s="18">
        <v>130</v>
      </c>
      <c r="B134" s="2" t="s">
        <v>10</v>
      </c>
      <c r="C134" s="2" t="s">
        <v>261</v>
      </c>
      <c r="D134" s="2" t="s">
        <v>272</v>
      </c>
      <c r="E134" s="2" t="s">
        <v>273</v>
      </c>
      <c r="F134" s="11" t="s">
        <v>3325</v>
      </c>
      <c r="G134" s="2">
        <v>1171503</v>
      </c>
      <c r="H134" s="2" t="s">
        <v>3288</v>
      </c>
      <c r="I134" s="2">
        <v>9967042504</v>
      </c>
      <c r="J134" s="2" t="s">
        <v>3320</v>
      </c>
    </row>
    <row r="135" spans="1:10" ht="116" x14ac:dyDescent="0.35">
      <c r="A135" s="18">
        <v>131</v>
      </c>
      <c r="B135" s="2" t="s">
        <v>10</v>
      </c>
      <c r="C135" s="2" t="s">
        <v>261</v>
      </c>
      <c r="D135" s="2" t="s">
        <v>274</v>
      </c>
      <c r="E135" s="2" t="s">
        <v>275</v>
      </c>
      <c r="F135" s="11" t="s">
        <v>3326</v>
      </c>
      <c r="G135" s="2">
        <v>2280604</v>
      </c>
      <c r="H135" s="2" t="s">
        <v>3288</v>
      </c>
      <c r="I135" s="2">
        <v>9967042504</v>
      </c>
      <c r="J135" s="2" t="s">
        <v>3320</v>
      </c>
    </row>
    <row r="136" spans="1:10" ht="87" x14ac:dyDescent="0.35">
      <c r="A136" s="18">
        <v>132</v>
      </c>
      <c r="B136" s="2" t="s">
        <v>10</v>
      </c>
      <c r="C136" s="2" t="s">
        <v>261</v>
      </c>
      <c r="D136" s="2" t="s">
        <v>276</v>
      </c>
      <c r="E136" s="2" t="s">
        <v>277</v>
      </c>
      <c r="F136" s="11" t="s">
        <v>3327</v>
      </c>
      <c r="G136" s="2">
        <v>1223100</v>
      </c>
      <c r="H136" s="2" t="s">
        <v>3288</v>
      </c>
      <c r="I136" s="2">
        <v>9967042504</v>
      </c>
      <c r="J136" s="2" t="s">
        <v>3320</v>
      </c>
    </row>
    <row r="137" spans="1:10" ht="101.5" x14ac:dyDescent="0.35">
      <c r="A137" s="18">
        <v>133</v>
      </c>
      <c r="B137" s="2" t="s">
        <v>10</v>
      </c>
      <c r="C137" s="2" t="s">
        <v>261</v>
      </c>
      <c r="D137" s="2" t="s">
        <v>278</v>
      </c>
      <c r="E137" s="2" t="s">
        <v>279</v>
      </c>
      <c r="F137" s="11" t="s">
        <v>3328</v>
      </c>
      <c r="G137" s="2">
        <v>1332450</v>
      </c>
      <c r="H137" s="2" t="s">
        <v>3288</v>
      </c>
      <c r="I137" s="2">
        <v>9967042504</v>
      </c>
      <c r="J137" s="2" t="s">
        <v>3320</v>
      </c>
    </row>
    <row r="138" spans="1:10" ht="87" x14ac:dyDescent="0.35">
      <c r="A138" s="18">
        <v>134</v>
      </c>
      <c r="B138" s="2" t="s">
        <v>10</v>
      </c>
      <c r="C138" s="2" t="s">
        <v>261</v>
      </c>
      <c r="D138" s="2" t="s">
        <v>280</v>
      </c>
      <c r="E138" s="2" t="s">
        <v>281</v>
      </c>
      <c r="F138" s="11" t="s">
        <v>3329</v>
      </c>
      <c r="G138" s="2">
        <v>1885000</v>
      </c>
      <c r="H138" s="2" t="s">
        <v>3288</v>
      </c>
      <c r="I138" s="2">
        <v>9967042504</v>
      </c>
      <c r="J138" s="2" t="s">
        <v>3320</v>
      </c>
    </row>
    <row r="139" spans="1:10" ht="72.5" x14ac:dyDescent="0.35">
      <c r="A139" s="18">
        <v>135</v>
      </c>
      <c r="B139" s="2" t="s">
        <v>10</v>
      </c>
      <c r="C139" s="2" t="s">
        <v>261</v>
      </c>
      <c r="D139" s="2" t="s">
        <v>282</v>
      </c>
      <c r="E139" s="2" t="s">
        <v>283</v>
      </c>
      <c r="F139" s="11" t="s">
        <v>3330</v>
      </c>
      <c r="G139" s="2">
        <v>1060000</v>
      </c>
      <c r="H139" s="2" t="s">
        <v>3288</v>
      </c>
      <c r="I139" s="2">
        <v>9967042504</v>
      </c>
      <c r="J139" s="2" t="s">
        <v>3320</v>
      </c>
    </row>
    <row r="140" spans="1:10" ht="116" x14ac:dyDescent="0.35">
      <c r="A140" s="18">
        <v>136</v>
      </c>
      <c r="B140" s="2" t="s">
        <v>10</v>
      </c>
      <c r="C140" s="2" t="s">
        <v>261</v>
      </c>
      <c r="D140" s="2" t="s">
        <v>284</v>
      </c>
      <c r="E140" s="2" t="s">
        <v>285</v>
      </c>
      <c r="F140" s="11" t="s">
        <v>3331</v>
      </c>
      <c r="G140" s="2">
        <v>1167000</v>
      </c>
      <c r="H140" s="2" t="s">
        <v>3288</v>
      </c>
      <c r="I140" s="2">
        <v>9967042504</v>
      </c>
      <c r="J140" s="2" t="s">
        <v>3320</v>
      </c>
    </row>
    <row r="141" spans="1:10" ht="101.5" x14ac:dyDescent="0.35">
      <c r="A141" s="18">
        <v>137</v>
      </c>
      <c r="B141" s="2" t="s">
        <v>10</v>
      </c>
      <c r="C141" s="2" t="s">
        <v>261</v>
      </c>
      <c r="D141" s="2" t="s">
        <v>286</v>
      </c>
      <c r="E141" s="2" t="s">
        <v>287</v>
      </c>
      <c r="F141" s="11" t="s">
        <v>3332</v>
      </c>
      <c r="G141" s="2">
        <v>2961220</v>
      </c>
      <c r="H141" s="2" t="s">
        <v>3288</v>
      </c>
      <c r="I141" s="2">
        <v>9967042504</v>
      </c>
      <c r="J141" s="2" t="s">
        <v>3320</v>
      </c>
    </row>
    <row r="142" spans="1:10" ht="72.5" x14ac:dyDescent="0.35">
      <c r="A142" s="18">
        <v>138</v>
      </c>
      <c r="B142" s="2" t="s">
        <v>10</v>
      </c>
      <c r="C142" s="2" t="s">
        <v>261</v>
      </c>
      <c r="D142" s="2" t="s">
        <v>288</v>
      </c>
      <c r="E142" s="2" t="s">
        <v>289</v>
      </c>
      <c r="F142" s="11" t="s">
        <v>3333</v>
      </c>
      <c r="G142" s="2">
        <v>1652000</v>
      </c>
      <c r="H142" s="2" t="s">
        <v>3288</v>
      </c>
      <c r="I142" s="2">
        <v>9967042504</v>
      </c>
      <c r="J142" s="2" t="s">
        <v>3320</v>
      </c>
    </row>
    <row r="143" spans="1:10" ht="87" x14ac:dyDescent="0.35">
      <c r="A143" s="18">
        <v>139</v>
      </c>
      <c r="B143" s="2" t="s">
        <v>10</v>
      </c>
      <c r="C143" s="2" t="s">
        <v>290</v>
      </c>
      <c r="D143" s="2" t="s">
        <v>292</v>
      </c>
      <c r="E143" s="2" t="s">
        <v>293</v>
      </c>
      <c r="F143" s="11" t="s">
        <v>294</v>
      </c>
      <c r="G143" s="20">
        <v>1332450</v>
      </c>
      <c r="H143" s="2" t="s">
        <v>340</v>
      </c>
      <c r="I143" s="2">
        <v>9969238599</v>
      </c>
      <c r="J143" s="2" t="s">
        <v>291</v>
      </c>
    </row>
    <row r="144" spans="1:10" ht="87" x14ac:dyDescent="0.35">
      <c r="A144" s="18">
        <v>140</v>
      </c>
      <c r="B144" s="2" t="s">
        <v>10</v>
      </c>
      <c r="C144" s="2" t="s">
        <v>290</v>
      </c>
      <c r="D144" s="2" t="s">
        <v>295</v>
      </c>
      <c r="E144" s="2" t="s">
        <v>296</v>
      </c>
      <c r="F144" s="11" t="s">
        <v>297</v>
      </c>
      <c r="G144" s="20">
        <v>2646000</v>
      </c>
      <c r="H144" s="2" t="s">
        <v>340</v>
      </c>
      <c r="I144" s="2">
        <v>9969238599</v>
      </c>
      <c r="J144" s="2" t="s">
        <v>291</v>
      </c>
    </row>
    <row r="145" spans="1:10" ht="116" x14ac:dyDescent="0.35">
      <c r="A145" s="18">
        <v>141</v>
      </c>
      <c r="B145" s="2" t="s">
        <v>10</v>
      </c>
      <c r="C145" s="2" t="s">
        <v>290</v>
      </c>
      <c r="D145" s="2" t="s">
        <v>298</v>
      </c>
      <c r="E145" s="2" t="s">
        <v>299</v>
      </c>
      <c r="F145" s="11" t="s">
        <v>300</v>
      </c>
      <c r="G145" s="20">
        <v>2614000</v>
      </c>
      <c r="H145" s="2" t="s">
        <v>340</v>
      </c>
      <c r="I145" s="2">
        <v>9969238599</v>
      </c>
      <c r="J145" s="2" t="s">
        <v>291</v>
      </c>
    </row>
    <row r="146" spans="1:10" ht="116" x14ac:dyDescent="0.35">
      <c r="A146" s="18">
        <v>142</v>
      </c>
      <c r="B146" s="2" t="s">
        <v>10</v>
      </c>
      <c r="C146" s="2" t="s">
        <v>290</v>
      </c>
      <c r="D146" s="2" t="s">
        <v>301</v>
      </c>
      <c r="E146" s="2" t="s">
        <v>302</v>
      </c>
      <c r="F146" s="11" t="s">
        <v>303</v>
      </c>
      <c r="G146" s="20">
        <v>1884854</v>
      </c>
      <c r="H146" s="2" t="s">
        <v>340</v>
      </c>
      <c r="I146" s="2">
        <v>9969238599</v>
      </c>
      <c r="J146" s="2" t="s">
        <v>291</v>
      </c>
    </row>
    <row r="147" spans="1:10" ht="87" x14ac:dyDescent="0.35">
      <c r="A147" s="18">
        <v>143</v>
      </c>
      <c r="B147" s="2" t="s">
        <v>10</v>
      </c>
      <c r="C147" s="2" t="s">
        <v>290</v>
      </c>
      <c r="D147" s="2" t="s">
        <v>304</v>
      </c>
      <c r="E147" s="2" t="s">
        <v>305</v>
      </c>
      <c r="F147" s="11" t="s">
        <v>306</v>
      </c>
      <c r="G147" s="20">
        <v>1712421</v>
      </c>
      <c r="H147" s="2" t="s">
        <v>340</v>
      </c>
      <c r="I147" s="2">
        <v>9969238599</v>
      </c>
      <c r="J147" s="2" t="s">
        <v>291</v>
      </c>
    </row>
    <row r="148" spans="1:10" ht="87" x14ac:dyDescent="0.35">
      <c r="A148" s="18">
        <v>144</v>
      </c>
      <c r="B148" s="2" t="s">
        <v>10</v>
      </c>
      <c r="C148" s="2" t="s">
        <v>290</v>
      </c>
      <c r="D148" s="2" t="s">
        <v>307</v>
      </c>
      <c r="E148" s="2" t="s">
        <v>308</v>
      </c>
      <c r="F148" s="11" t="s">
        <v>309</v>
      </c>
      <c r="G148" s="20">
        <v>1720000</v>
      </c>
      <c r="H148" s="2" t="s">
        <v>340</v>
      </c>
      <c r="I148" s="2">
        <v>9969238599</v>
      </c>
      <c r="J148" s="2" t="s">
        <v>291</v>
      </c>
    </row>
    <row r="149" spans="1:10" ht="72.5" x14ac:dyDescent="0.35">
      <c r="A149" s="18">
        <v>145</v>
      </c>
      <c r="B149" s="2" t="s">
        <v>10</v>
      </c>
      <c r="C149" s="2" t="s">
        <v>290</v>
      </c>
      <c r="D149" s="2" t="s">
        <v>310</v>
      </c>
      <c r="E149" s="2" t="s">
        <v>311</v>
      </c>
      <c r="F149" s="11" t="s">
        <v>312</v>
      </c>
      <c r="G149" s="20">
        <v>1260000</v>
      </c>
      <c r="H149" s="2" t="s">
        <v>340</v>
      </c>
      <c r="I149" s="2">
        <v>9969238599</v>
      </c>
      <c r="J149" s="2" t="s">
        <v>291</v>
      </c>
    </row>
    <row r="150" spans="1:10" ht="130.5" x14ac:dyDescent="0.35">
      <c r="A150" s="18">
        <v>146</v>
      </c>
      <c r="B150" s="2" t="s">
        <v>10</v>
      </c>
      <c r="C150" s="2" t="s">
        <v>290</v>
      </c>
      <c r="D150" s="2" t="s">
        <v>313</v>
      </c>
      <c r="E150" s="2" t="s">
        <v>314</v>
      </c>
      <c r="F150" s="11" t="s">
        <v>315</v>
      </c>
      <c r="G150" s="20">
        <v>1122587</v>
      </c>
      <c r="H150" s="2" t="s">
        <v>340</v>
      </c>
      <c r="I150" s="2">
        <v>9969238599</v>
      </c>
      <c r="J150" s="2" t="s">
        <v>291</v>
      </c>
    </row>
    <row r="151" spans="1:10" ht="72.5" x14ac:dyDescent="0.35">
      <c r="A151" s="18">
        <v>147</v>
      </c>
      <c r="B151" s="2" t="s">
        <v>10</v>
      </c>
      <c r="C151" s="2" t="s">
        <v>290</v>
      </c>
      <c r="D151" s="2" t="s">
        <v>316</v>
      </c>
      <c r="E151" s="2" t="s">
        <v>317</v>
      </c>
      <c r="F151" s="11" t="s">
        <v>318</v>
      </c>
      <c r="G151" s="20">
        <v>2630000</v>
      </c>
      <c r="H151" s="2" t="s">
        <v>340</v>
      </c>
      <c r="I151" s="2">
        <v>9969238599</v>
      </c>
      <c r="J151" s="2" t="s">
        <v>291</v>
      </c>
    </row>
    <row r="152" spans="1:10" ht="87" x14ac:dyDescent="0.35">
      <c r="A152" s="18">
        <v>148</v>
      </c>
      <c r="B152" s="2" t="s">
        <v>10</v>
      </c>
      <c r="C152" s="2" t="s">
        <v>290</v>
      </c>
      <c r="D152" s="2" t="s">
        <v>319</v>
      </c>
      <c r="E152" s="2" t="s">
        <v>320</v>
      </c>
      <c r="F152" s="11" t="s">
        <v>321</v>
      </c>
      <c r="G152" s="20">
        <v>1170000</v>
      </c>
      <c r="H152" s="2" t="s">
        <v>340</v>
      </c>
      <c r="I152" s="2">
        <v>9969238599</v>
      </c>
      <c r="J152" s="2" t="s">
        <v>291</v>
      </c>
    </row>
    <row r="153" spans="1:10" ht="72.5" x14ac:dyDescent="0.35">
      <c r="A153" s="18">
        <v>149</v>
      </c>
      <c r="B153" s="2" t="s">
        <v>10</v>
      </c>
      <c r="C153" s="2" t="s">
        <v>290</v>
      </c>
      <c r="D153" s="2" t="s">
        <v>322</v>
      </c>
      <c r="E153" s="2" t="s">
        <v>323</v>
      </c>
      <c r="F153" s="11" t="s">
        <v>324</v>
      </c>
      <c r="G153" s="20">
        <v>2329000</v>
      </c>
      <c r="H153" s="2" t="s">
        <v>340</v>
      </c>
      <c r="I153" s="2">
        <v>9969238599</v>
      </c>
      <c r="J153" s="2" t="s">
        <v>291</v>
      </c>
    </row>
    <row r="154" spans="1:10" ht="72.5" x14ac:dyDescent="0.35">
      <c r="A154" s="18">
        <v>150</v>
      </c>
      <c r="B154" s="2" t="s">
        <v>10</v>
      </c>
      <c r="C154" s="2" t="s">
        <v>290</v>
      </c>
      <c r="D154" s="2" t="s">
        <v>325</v>
      </c>
      <c r="E154" s="2" t="s">
        <v>326</v>
      </c>
      <c r="F154" s="11" t="s">
        <v>327</v>
      </c>
      <c r="G154" s="20">
        <v>2025342</v>
      </c>
      <c r="H154" s="2" t="s">
        <v>340</v>
      </c>
      <c r="I154" s="2">
        <v>9969238599</v>
      </c>
      <c r="J154" s="2" t="s">
        <v>291</v>
      </c>
    </row>
    <row r="155" spans="1:10" ht="87" x14ac:dyDescent="0.35">
      <c r="A155" s="18">
        <v>151</v>
      </c>
      <c r="B155" s="2" t="s">
        <v>10</v>
      </c>
      <c r="C155" s="2" t="s">
        <v>290</v>
      </c>
      <c r="D155" s="2" t="s">
        <v>328</v>
      </c>
      <c r="E155" s="2" t="s">
        <v>329</v>
      </c>
      <c r="F155" s="11" t="s">
        <v>330</v>
      </c>
      <c r="G155" s="20">
        <v>1776600</v>
      </c>
      <c r="H155" s="2" t="s">
        <v>340</v>
      </c>
      <c r="I155" s="2">
        <v>9969238599</v>
      </c>
      <c r="J155" s="2" t="s">
        <v>291</v>
      </c>
    </row>
    <row r="156" spans="1:10" ht="72.5" x14ac:dyDescent="0.35">
      <c r="A156" s="18">
        <v>152</v>
      </c>
      <c r="B156" s="2" t="s">
        <v>10</v>
      </c>
      <c r="C156" s="2" t="s">
        <v>290</v>
      </c>
      <c r="D156" s="2" t="s">
        <v>331</v>
      </c>
      <c r="E156" s="2" t="s">
        <v>332</v>
      </c>
      <c r="F156" s="11" t="s">
        <v>333</v>
      </c>
      <c r="G156" s="20">
        <v>1620000</v>
      </c>
      <c r="H156" s="2" t="s">
        <v>340</v>
      </c>
      <c r="I156" s="2">
        <v>9969238599</v>
      </c>
      <c r="J156" s="2" t="s">
        <v>291</v>
      </c>
    </row>
    <row r="157" spans="1:10" ht="101.5" x14ac:dyDescent="0.35">
      <c r="A157" s="18">
        <v>153</v>
      </c>
      <c r="B157" s="2" t="s">
        <v>10</v>
      </c>
      <c r="C157" s="2" t="s">
        <v>290</v>
      </c>
      <c r="D157" s="2" t="s">
        <v>334</v>
      </c>
      <c r="E157" s="2" t="s">
        <v>335</v>
      </c>
      <c r="F157" s="11" t="s">
        <v>336</v>
      </c>
      <c r="G157" s="20">
        <v>1800000</v>
      </c>
      <c r="H157" s="2" t="s">
        <v>340</v>
      </c>
      <c r="I157" s="2">
        <v>9969238599</v>
      </c>
      <c r="J157" s="2" t="s">
        <v>291</v>
      </c>
    </row>
    <row r="158" spans="1:10" ht="116" x14ac:dyDescent="0.35">
      <c r="A158" s="18">
        <v>154</v>
      </c>
      <c r="B158" s="2" t="s">
        <v>10</v>
      </c>
      <c r="C158" s="2" t="s">
        <v>290</v>
      </c>
      <c r="D158" s="2" t="s">
        <v>337</v>
      </c>
      <c r="E158" s="2" t="s">
        <v>338</v>
      </c>
      <c r="F158" s="11" t="s">
        <v>339</v>
      </c>
      <c r="G158" s="20">
        <v>2556603</v>
      </c>
      <c r="H158" s="2" t="s">
        <v>340</v>
      </c>
      <c r="I158" s="2">
        <v>9969238599</v>
      </c>
      <c r="J158" s="2" t="s">
        <v>291</v>
      </c>
    </row>
    <row r="159" spans="1:10" ht="116" x14ac:dyDescent="0.35">
      <c r="A159" s="18">
        <v>155</v>
      </c>
      <c r="B159" s="2" t="s">
        <v>10</v>
      </c>
      <c r="C159" s="2" t="s">
        <v>290</v>
      </c>
      <c r="D159" s="2" t="s">
        <v>341</v>
      </c>
      <c r="E159" s="2" t="s">
        <v>342</v>
      </c>
      <c r="F159" s="11" t="s">
        <v>343</v>
      </c>
      <c r="G159" s="20">
        <v>1270647</v>
      </c>
      <c r="H159" s="2" t="s">
        <v>340</v>
      </c>
      <c r="I159" s="2">
        <v>9969238599</v>
      </c>
      <c r="J159" s="2" t="s">
        <v>291</v>
      </c>
    </row>
    <row r="160" spans="1:10" ht="101.5" x14ac:dyDescent="0.35">
      <c r="A160" s="18">
        <v>156</v>
      </c>
      <c r="B160" s="2" t="s">
        <v>10</v>
      </c>
      <c r="C160" s="2" t="s">
        <v>344</v>
      </c>
      <c r="D160" s="2" t="s">
        <v>345</v>
      </c>
      <c r="E160" s="2" t="s">
        <v>346</v>
      </c>
      <c r="F160" s="11" t="s">
        <v>347</v>
      </c>
      <c r="G160" s="20">
        <v>1710000</v>
      </c>
      <c r="H160" s="2" t="s">
        <v>340</v>
      </c>
      <c r="I160" s="2">
        <v>7021990953</v>
      </c>
      <c r="J160" s="2" t="s">
        <v>348</v>
      </c>
    </row>
    <row r="161" spans="1:10" ht="101.5" x14ac:dyDescent="0.35">
      <c r="A161" s="18">
        <v>157</v>
      </c>
      <c r="B161" s="2" t="s">
        <v>10</v>
      </c>
      <c r="C161" s="2" t="s">
        <v>344</v>
      </c>
      <c r="D161" s="2" t="s">
        <v>349</v>
      </c>
      <c r="E161" s="2" t="s">
        <v>346</v>
      </c>
      <c r="F161" s="11" t="s">
        <v>347</v>
      </c>
      <c r="G161" s="20">
        <v>1710000</v>
      </c>
      <c r="H161" s="2" t="s">
        <v>340</v>
      </c>
      <c r="I161" s="2">
        <v>7021990953</v>
      </c>
      <c r="J161" s="2" t="s">
        <v>348</v>
      </c>
    </row>
    <row r="162" spans="1:10" ht="130.5" x14ac:dyDescent="0.35">
      <c r="A162" s="18">
        <v>158</v>
      </c>
      <c r="B162" s="2" t="s">
        <v>10</v>
      </c>
      <c r="C162" s="2" t="s">
        <v>344</v>
      </c>
      <c r="D162" s="2" t="s">
        <v>350</v>
      </c>
      <c r="E162" s="2" t="s">
        <v>351</v>
      </c>
      <c r="F162" s="11" t="s">
        <v>352</v>
      </c>
      <c r="G162" s="20">
        <v>1330200</v>
      </c>
      <c r="H162" s="2" t="s">
        <v>340</v>
      </c>
      <c r="I162" s="2">
        <v>7021990953</v>
      </c>
      <c r="J162" s="2" t="s">
        <v>348</v>
      </c>
    </row>
    <row r="163" spans="1:10" ht="130.5" x14ac:dyDescent="0.35">
      <c r="A163" s="18">
        <v>159</v>
      </c>
      <c r="B163" s="2" t="s">
        <v>10</v>
      </c>
      <c r="C163" s="2" t="s">
        <v>344</v>
      </c>
      <c r="D163" s="2" t="s">
        <v>353</v>
      </c>
      <c r="E163" s="2" t="s">
        <v>354</v>
      </c>
      <c r="F163" s="11" t="s">
        <v>355</v>
      </c>
      <c r="G163" s="20">
        <v>1485269</v>
      </c>
      <c r="H163" s="2" t="s">
        <v>340</v>
      </c>
      <c r="I163" s="2">
        <v>7021990953</v>
      </c>
      <c r="J163" s="2" t="s">
        <v>348</v>
      </c>
    </row>
    <row r="164" spans="1:10" ht="130.5" x14ac:dyDescent="0.35">
      <c r="A164" s="18">
        <v>160</v>
      </c>
      <c r="B164" s="2" t="s">
        <v>10</v>
      </c>
      <c r="C164" s="2" t="s">
        <v>344</v>
      </c>
      <c r="D164" s="2" t="s">
        <v>356</v>
      </c>
      <c r="E164" s="2" t="s">
        <v>357</v>
      </c>
      <c r="F164" s="11" t="s">
        <v>358</v>
      </c>
      <c r="G164" s="20">
        <v>1511460</v>
      </c>
      <c r="H164" s="2" t="s">
        <v>340</v>
      </c>
      <c r="I164" s="2">
        <v>7021990953</v>
      </c>
      <c r="J164" s="2" t="s">
        <v>348</v>
      </c>
    </row>
    <row r="165" spans="1:10" ht="145" x14ac:dyDescent="0.35">
      <c r="A165" s="18">
        <v>161</v>
      </c>
      <c r="B165" s="2" t="s">
        <v>10</v>
      </c>
      <c r="C165" s="2" t="s">
        <v>344</v>
      </c>
      <c r="D165" s="2" t="s">
        <v>359</v>
      </c>
      <c r="E165" s="2" t="s">
        <v>360</v>
      </c>
      <c r="F165" s="11" t="s">
        <v>361</v>
      </c>
      <c r="G165" s="20">
        <v>1306000</v>
      </c>
      <c r="H165" s="2" t="s">
        <v>340</v>
      </c>
      <c r="I165" s="2">
        <v>7021990953</v>
      </c>
      <c r="J165" s="2" t="s">
        <v>348</v>
      </c>
    </row>
    <row r="166" spans="1:10" ht="116" x14ac:dyDescent="0.35">
      <c r="A166" s="18">
        <v>162</v>
      </c>
      <c r="B166" s="2" t="s">
        <v>10</v>
      </c>
      <c r="C166" s="2" t="s">
        <v>362</v>
      </c>
      <c r="D166" s="2" t="s">
        <v>363</v>
      </c>
      <c r="E166" s="2" t="s">
        <v>364</v>
      </c>
      <c r="F166" s="12" t="s">
        <v>365</v>
      </c>
      <c r="G166" s="20">
        <v>1629000</v>
      </c>
      <c r="H166" s="2" t="s">
        <v>340</v>
      </c>
      <c r="I166" s="2">
        <v>7021990953</v>
      </c>
      <c r="J166" s="19" t="s">
        <v>3602</v>
      </c>
    </row>
    <row r="167" spans="1:10" ht="116" x14ac:dyDescent="0.35">
      <c r="A167" s="18">
        <v>163</v>
      </c>
      <c r="B167" s="2" t="s">
        <v>10</v>
      </c>
      <c r="C167" s="2" t="s">
        <v>362</v>
      </c>
      <c r="D167" s="2" t="s">
        <v>366</v>
      </c>
      <c r="E167" s="2" t="s">
        <v>364</v>
      </c>
      <c r="F167" s="13" t="s">
        <v>367</v>
      </c>
      <c r="G167" s="20">
        <v>1629000</v>
      </c>
      <c r="H167" s="2" t="s">
        <v>340</v>
      </c>
      <c r="I167" s="2">
        <v>7021990953</v>
      </c>
      <c r="J167" s="19" t="s">
        <v>3602</v>
      </c>
    </row>
    <row r="168" spans="1:10" ht="87" x14ac:dyDescent="0.35">
      <c r="A168" s="18">
        <v>164</v>
      </c>
      <c r="B168" s="2" t="s">
        <v>10</v>
      </c>
      <c r="C168" s="2" t="s">
        <v>362</v>
      </c>
      <c r="D168" s="2" t="s">
        <v>368</v>
      </c>
      <c r="E168" s="2" t="s">
        <v>369</v>
      </c>
      <c r="F168" s="13" t="s">
        <v>370</v>
      </c>
      <c r="G168" s="20">
        <v>874800</v>
      </c>
      <c r="H168" s="2" t="s">
        <v>340</v>
      </c>
      <c r="I168" s="2">
        <v>7021990953</v>
      </c>
      <c r="J168" s="19" t="s">
        <v>3602</v>
      </c>
    </row>
    <row r="169" spans="1:10" ht="87" x14ac:dyDescent="0.35">
      <c r="A169" s="18">
        <v>165</v>
      </c>
      <c r="B169" s="2" t="s">
        <v>10</v>
      </c>
      <c r="C169" s="2" t="s">
        <v>362</v>
      </c>
      <c r="D169" s="2" t="s">
        <v>371</v>
      </c>
      <c r="E169" s="2" t="s">
        <v>372</v>
      </c>
      <c r="F169" s="13" t="s">
        <v>370</v>
      </c>
      <c r="G169" s="20">
        <v>1086210</v>
      </c>
      <c r="H169" s="2" t="s">
        <v>340</v>
      </c>
      <c r="I169" s="2">
        <v>7021990953</v>
      </c>
      <c r="J169" s="19" t="s">
        <v>3602</v>
      </c>
    </row>
    <row r="170" spans="1:10" ht="72.5" x14ac:dyDescent="0.35">
      <c r="A170" s="18">
        <v>166</v>
      </c>
      <c r="B170" s="2" t="s">
        <v>10</v>
      </c>
      <c r="C170" s="2" t="s">
        <v>362</v>
      </c>
      <c r="D170" s="2" t="s">
        <v>373</v>
      </c>
      <c r="E170" s="2" t="s">
        <v>374</v>
      </c>
      <c r="F170" s="13" t="s">
        <v>375</v>
      </c>
      <c r="G170" s="20">
        <v>1388475</v>
      </c>
      <c r="H170" s="2" t="s">
        <v>340</v>
      </c>
      <c r="I170" s="2">
        <v>7021990953</v>
      </c>
      <c r="J170" s="19" t="s">
        <v>3602</v>
      </c>
    </row>
    <row r="171" spans="1:10" ht="87" x14ac:dyDescent="0.35">
      <c r="A171" s="18">
        <v>167</v>
      </c>
      <c r="B171" s="2" t="s">
        <v>10</v>
      </c>
      <c r="C171" s="2" t="s">
        <v>362</v>
      </c>
      <c r="D171" s="2" t="s">
        <v>376</v>
      </c>
      <c r="E171" s="2" t="s">
        <v>377</v>
      </c>
      <c r="F171" s="13" t="s">
        <v>378</v>
      </c>
      <c r="G171" s="20">
        <v>1619000</v>
      </c>
      <c r="H171" s="2" t="s">
        <v>340</v>
      </c>
      <c r="I171" s="2">
        <v>7021990953</v>
      </c>
      <c r="J171" s="19" t="s">
        <v>3602</v>
      </c>
    </row>
    <row r="172" spans="1:10" ht="87" x14ac:dyDescent="0.35">
      <c r="A172" s="18">
        <v>168</v>
      </c>
      <c r="B172" s="2" t="s">
        <v>10</v>
      </c>
      <c r="C172" s="2" t="s">
        <v>362</v>
      </c>
      <c r="D172" s="2" t="s">
        <v>379</v>
      </c>
      <c r="E172" s="2" t="s">
        <v>380</v>
      </c>
      <c r="F172" s="13" t="s">
        <v>381</v>
      </c>
      <c r="G172" s="20">
        <v>874800</v>
      </c>
      <c r="H172" s="2" t="s">
        <v>340</v>
      </c>
      <c r="I172" s="2">
        <v>7021990953</v>
      </c>
      <c r="J172" s="19" t="s">
        <v>3602</v>
      </c>
    </row>
    <row r="173" spans="1:10" ht="101.5" x14ac:dyDescent="0.35">
      <c r="A173" s="18">
        <v>169</v>
      </c>
      <c r="B173" s="2" t="s">
        <v>10</v>
      </c>
      <c r="C173" s="2" t="s">
        <v>362</v>
      </c>
      <c r="D173" s="2" t="s">
        <v>382</v>
      </c>
      <c r="E173" s="2" t="s">
        <v>383</v>
      </c>
      <c r="F173" s="13" t="s">
        <v>384</v>
      </c>
      <c r="G173" s="20">
        <v>3284640</v>
      </c>
      <c r="H173" s="2" t="s">
        <v>340</v>
      </c>
      <c r="I173" s="2">
        <v>7021990953</v>
      </c>
      <c r="J173" s="19" t="s">
        <v>3602</v>
      </c>
    </row>
    <row r="174" spans="1:10" ht="87" x14ac:dyDescent="0.35">
      <c r="A174" s="18">
        <v>170</v>
      </c>
      <c r="B174" s="2" t="s">
        <v>10</v>
      </c>
      <c r="C174" s="2" t="s">
        <v>362</v>
      </c>
      <c r="D174" s="2" t="s">
        <v>385</v>
      </c>
      <c r="E174" s="2" t="s">
        <v>386</v>
      </c>
      <c r="F174" s="13" t="s">
        <v>387</v>
      </c>
      <c r="G174" s="20">
        <v>1244000</v>
      </c>
      <c r="H174" s="2" t="s">
        <v>340</v>
      </c>
      <c r="I174" s="2">
        <v>7021990953</v>
      </c>
      <c r="J174" s="19" t="s">
        <v>3602</v>
      </c>
    </row>
    <row r="175" spans="1:10" ht="101.5" x14ac:dyDescent="0.35">
      <c r="A175" s="18">
        <v>171</v>
      </c>
      <c r="B175" s="2" t="s">
        <v>10</v>
      </c>
      <c r="C175" s="2" t="s">
        <v>362</v>
      </c>
      <c r="D175" s="2" t="s">
        <v>388</v>
      </c>
      <c r="E175" s="2" t="s">
        <v>389</v>
      </c>
      <c r="F175" s="13" t="s">
        <v>390</v>
      </c>
      <c r="G175" s="20">
        <v>1610100</v>
      </c>
      <c r="H175" s="2" t="s">
        <v>340</v>
      </c>
      <c r="I175" s="2">
        <v>7021990953</v>
      </c>
      <c r="J175" s="19" t="s">
        <v>3602</v>
      </c>
    </row>
    <row r="176" spans="1:10" ht="116" x14ac:dyDescent="0.35">
      <c r="A176" s="18">
        <v>172</v>
      </c>
      <c r="B176" s="2" t="s">
        <v>10</v>
      </c>
      <c r="C176" s="2" t="s">
        <v>362</v>
      </c>
      <c r="D176" s="2" t="s">
        <v>391</v>
      </c>
      <c r="E176" s="2" t="s">
        <v>392</v>
      </c>
      <c r="F176" s="13" t="s">
        <v>393</v>
      </c>
      <c r="G176" s="20">
        <v>1670000</v>
      </c>
      <c r="H176" s="2" t="s">
        <v>340</v>
      </c>
      <c r="I176" s="2">
        <v>7021990953</v>
      </c>
      <c r="J176" s="19" t="s">
        <v>3602</v>
      </c>
    </row>
    <row r="177" spans="1:10" ht="101.5" x14ac:dyDescent="0.35">
      <c r="A177" s="18">
        <v>173</v>
      </c>
      <c r="B177" s="2" t="s">
        <v>10</v>
      </c>
      <c r="C177" s="2" t="s">
        <v>362</v>
      </c>
      <c r="D177" s="2" t="s">
        <v>394</v>
      </c>
      <c r="E177" s="2" t="s">
        <v>395</v>
      </c>
      <c r="F177" s="13" t="s">
        <v>396</v>
      </c>
      <c r="G177" s="20">
        <v>1603000</v>
      </c>
      <c r="H177" s="2" t="s">
        <v>340</v>
      </c>
      <c r="I177" s="2">
        <v>7021990953</v>
      </c>
      <c r="J177" s="19" t="s">
        <v>3602</v>
      </c>
    </row>
    <row r="178" spans="1:10" ht="130.5" x14ac:dyDescent="0.35">
      <c r="A178" s="18">
        <v>174</v>
      </c>
      <c r="B178" s="2" t="s">
        <v>10</v>
      </c>
      <c r="C178" s="2" t="s">
        <v>362</v>
      </c>
      <c r="D178" s="2" t="s">
        <v>397</v>
      </c>
      <c r="E178" s="2" t="s">
        <v>398</v>
      </c>
      <c r="F178" s="13" t="s">
        <v>399</v>
      </c>
      <c r="G178" s="20">
        <v>2700000</v>
      </c>
      <c r="H178" s="2" t="s">
        <v>340</v>
      </c>
      <c r="I178" s="2">
        <v>7021990953</v>
      </c>
      <c r="J178" s="19" t="s">
        <v>3602</v>
      </c>
    </row>
    <row r="179" spans="1:10" ht="87" x14ac:dyDescent="0.35">
      <c r="A179" s="18">
        <v>175</v>
      </c>
      <c r="B179" s="2" t="s">
        <v>10</v>
      </c>
      <c r="C179" s="2" t="s">
        <v>362</v>
      </c>
      <c r="D179" s="2" t="s">
        <v>400</v>
      </c>
      <c r="E179" s="2" t="s">
        <v>401</v>
      </c>
      <c r="F179" s="12" t="s">
        <v>402</v>
      </c>
      <c r="G179" s="20">
        <v>1106000</v>
      </c>
      <c r="H179" s="2" t="s">
        <v>340</v>
      </c>
      <c r="I179" s="2">
        <v>7021990953</v>
      </c>
      <c r="J179" s="19" t="s">
        <v>3602</v>
      </c>
    </row>
    <row r="180" spans="1:10" ht="87" x14ac:dyDescent="0.35">
      <c r="A180" s="18">
        <v>176</v>
      </c>
      <c r="B180" s="2" t="s">
        <v>10</v>
      </c>
      <c r="C180" s="2" t="s">
        <v>362</v>
      </c>
      <c r="D180" s="2" t="s">
        <v>403</v>
      </c>
      <c r="E180" s="2" t="s">
        <v>404</v>
      </c>
      <c r="F180" s="13" t="s">
        <v>405</v>
      </c>
      <c r="G180" s="20">
        <v>879660</v>
      </c>
      <c r="H180" s="2" t="s">
        <v>340</v>
      </c>
      <c r="I180" s="2">
        <v>7021990953</v>
      </c>
      <c r="J180" s="19" t="s">
        <v>3602</v>
      </c>
    </row>
    <row r="181" spans="1:10" ht="116" x14ac:dyDescent="0.35">
      <c r="A181" s="18">
        <v>177</v>
      </c>
      <c r="B181" s="2" t="s">
        <v>10</v>
      </c>
      <c r="C181" s="2" t="s">
        <v>362</v>
      </c>
      <c r="D181" s="2" t="s">
        <v>406</v>
      </c>
      <c r="E181" s="2" t="s">
        <v>407</v>
      </c>
      <c r="F181" s="13" t="s">
        <v>408</v>
      </c>
      <c r="G181" s="20">
        <v>1498500</v>
      </c>
      <c r="H181" s="2" t="s">
        <v>340</v>
      </c>
      <c r="I181" s="2">
        <v>7021990953</v>
      </c>
      <c r="J181" s="19" t="s">
        <v>3602</v>
      </c>
    </row>
    <row r="182" spans="1:10" ht="72.5" x14ac:dyDescent="0.35">
      <c r="A182" s="18">
        <v>178</v>
      </c>
      <c r="B182" s="2" t="s">
        <v>10</v>
      </c>
      <c r="C182" s="2" t="s">
        <v>362</v>
      </c>
      <c r="D182" s="2" t="s">
        <v>409</v>
      </c>
      <c r="E182" s="2" t="s">
        <v>410</v>
      </c>
      <c r="F182" s="13" t="s">
        <v>411</v>
      </c>
      <c r="G182" s="20">
        <v>1673100</v>
      </c>
      <c r="H182" s="2" t="s">
        <v>340</v>
      </c>
      <c r="I182" s="2">
        <v>7021990953</v>
      </c>
      <c r="J182" s="19" t="s">
        <v>3602</v>
      </c>
    </row>
    <row r="183" spans="1:10" ht="116" x14ac:dyDescent="0.35">
      <c r="A183" s="18">
        <v>179</v>
      </c>
      <c r="B183" s="2" t="s">
        <v>10</v>
      </c>
      <c r="C183" s="2" t="s">
        <v>362</v>
      </c>
      <c r="D183" s="2" t="s">
        <v>412</v>
      </c>
      <c r="E183" s="2" t="s">
        <v>413</v>
      </c>
      <c r="F183" s="13" t="s">
        <v>414</v>
      </c>
      <c r="G183" s="20">
        <v>1357000</v>
      </c>
      <c r="H183" s="2" t="s">
        <v>340</v>
      </c>
      <c r="I183" s="2">
        <v>7021990953</v>
      </c>
      <c r="J183" s="19" t="s">
        <v>3602</v>
      </c>
    </row>
    <row r="184" spans="1:10" ht="87" x14ac:dyDescent="0.35">
      <c r="A184" s="18">
        <v>180</v>
      </c>
      <c r="B184" s="2" t="s">
        <v>10</v>
      </c>
      <c r="C184" s="2" t="s">
        <v>362</v>
      </c>
      <c r="D184" s="2" t="s">
        <v>415</v>
      </c>
      <c r="E184" s="2" t="s">
        <v>416</v>
      </c>
      <c r="F184" s="13" t="s">
        <v>417</v>
      </c>
      <c r="G184" s="20">
        <v>1053000</v>
      </c>
      <c r="H184" s="2" t="s">
        <v>340</v>
      </c>
      <c r="I184" s="2">
        <v>7021990953</v>
      </c>
      <c r="J184" s="19" t="s">
        <v>3602</v>
      </c>
    </row>
    <row r="185" spans="1:10" ht="101.5" x14ac:dyDescent="0.35">
      <c r="A185" s="18">
        <v>181</v>
      </c>
      <c r="B185" s="2" t="s">
        <v>10</v>
      </c>
      <c r="C185" s="2" t="s">
        <v>362</v>
      </c>
      <c r="D185" s="2" t="s">
        <v>418</v>
      </c>
      <c r="E185" s="2" t="s">
        <v>419</v>
      </c>
      <c r="F185" s="13" t="s">
        <v>420</v>
      </c>
      <c r="G185" s="20">
        <v>2376000</v>
      </c>
      <c r="H185" s="2" t="s">
        <v>340</v>
      </c>
      <c r="I185" s="2">
        <v>7021990953</v>
      </c>
      <c r="J185" s="19" t="s">
        <v>3602</v>
      </c>
    </row>
    <row r="186" spans="1:10" ht="87" x14ac:dyDescent="0.35">
      <c r="A186" s="18">
        <v>182</v>
      </c>
      <c r="B186" s="2" t="s">
        <v>10</v>
      </c>
      <c r="C186" s="2" t="s">
        <v>362</v>
      </c>
      <c r="D186" s="2" t="s">
        <v>421</v>
      </c>
      <c r="E186" s="2" t="s">
        <v>422</v>
      </c>
      <c r="F186" s="13" t="s">
        <v>423</v>
      </c>
      <c r="G186" s="20">
        <v>1915475</v>
      </c>
      <c r="H186" s="2" t="s">
        <v>340</v>
      </c>
      <c r="I186" s="2">
        <v>7021990953</v>
      </c>
      <c r="J186" s="19" t="s">
        <v>3602</v>
      </c>
    </row>
    <row r="187" spans="1:10" ht="87" x14ac:dyDescent="0.35">
      <c r="A187" s="18">
        <v>183</v>
      </c>
      <c r="B187" s="2" t="s">
        <v>10</v>
      </c>
      <c r="C187" s="2" t="s">
        <v>362</v>
      </c>
      <c r="D187" s="2" t="s">
        <v>424</v>
      </c>
      <c r="E187" s="2" t="s">
        <v>425</v>
      </c>
      <c r="F187" s="13" t="s">
        <v>426</v>
      </c>
      <c r="G187" s="20">
        <v>1136700</v>
      </c>
      <c r="H187" s="2" t="s">
        <v>340</v>
      </c>
      <c r="I187" s="2">
        <v>7021990953</v>
      </c>
      <c r="J187" s="19" t="s">
        <v>3602</v>
      </c>
    </row>
    <row r="188" spans="1:10" ht="101.5" x14ac:dyDescent="0.35">
      <c r="A188" s="18">
        <v>184</v>
      </c>
      <c r="B188" s="2" t="s">
        <v>10</v>
      </c>
      <c r="C188" s="2" t="s">
        <v>362</v>
      </c>
      <c r="D188" s="2" t="s">
        <v>427</v>
      </c>
      <c r="E188" s="2" t="s">
        <v>428</v>
      </c>
      <c r="F188" s="13" t="s">
        <v>429</v>
      </c>
      <c r="G188" s="20">
        <v>1053000</v>
      </c>
      <c r="H188" s="2" t="s">
        <v>340</v>
      </c>
      <c r="I188" s="2">
        <v>7021990953</v>
      </c>
      <c r="J188" s="19" t="s">
        <v>3602</v>
      </c>
    </row>
    <row r="189" spans="1:10" ht="101.5" x14ac:dyDescent="0.35">
      <c r="A189" s="18">
        <v>185</v>
      </c>
      <c r="B189" s="2" t="s">
        <v>10</v>
      </c>
      <c r="C189" s="2" t="s">
        <v>362</v>
      </c>
      <c r="D189" s="2" t="s">
        <v>430</v>
      </c>
      <c r="E189" s="2" t="s">
        <v>431</v>
      </c>
      <c r="F189" s="13" t="s">
        <v>432</v>
      </c>
      <c r="G189" s="20">
        <v>1889100</v>
      </c>
      <c r="H189" s="2" t="s">
        <v>340</v>
      </c>
      <c r="I189" s="2">
        <v>7021990953</v>
      </c>
      <c r="J189" s="19" t="s">
        <v>3602</v>
      </c>
    </row>
    <row r="190" spans="1:10" ht="87" x14ac:dyDescent="0.35">
      <c r="A190" s="18">
        <v>186</v>
      </c>
      <c r="B190" s="2" t="s">
        <v>10</v>
      </c>
      <c r="C190" s="2" t="s">
        <v>362</v>
      </c>
      <c r="D190" s="2" t="s">
        <v>433</v>
      </c>
      <c r="E190" s="2" t="s">
        <v>434</v>
      </c>
      <c r="F190" s="13" t="s">
        <v>435</v>
      </c>
      <c r="G190" s="20">
        <v>1453950</v>
      </c>
      <c r="H190" s="2" t="s">
        <v>340</v>
      </c>
      <c r="I190" s="2">
        <v>7021990953</v>
      </c>
      <c r="J190" s="19" t="s">
        <v>3602</v>
      </c>
    </row>
    <row r="191" spans="1:10" ht="87" x14ac:dyDescent="0.35">
      <c r="A191" s="18">
        <v>187</v>
      </c>
      <c r="B191" s="2" t="s">
        <v>10</v>
      </c>
      <c r="C191" s="2" t="s">
        <v>362</v>
      </c>
      <c r="D191" s="2" t="s">
        <v>436</v>
      </c>
      <c r="E191" s="2" t="s">
        <v>437</v>
      </c>
      <c r="F191" s="13" t="s">
        <v>438</v>
      </c>
      <c r="G191" s="20">
        <v>1417500</v>
      </c>
      <c r="H191" s="2" t="s">
        <v>340</v>
      </c>
      <c r="I191" s="2">
        <v>7021990953</v>
      </c>
      <c r="J191" s="19" t="s">
        <v>3602</v>
      </c>
    </row>
    <row r="192" spans="1:10" ht="101.5" x14ac:dyDescent="0.35">
      <c r="A192" s="18">
        <v>188</v>
      </c>
      <c r="B192" s="2" t="s">
        <v>10</v>
      </c>
      <c r="C192" s="2" t="s">
        <v>362</v>
      </c>
      <c r="D192" s="2" t="s">
        <v>439</v>
      </c>
      <c r="E192" s="2" t="s">
        <v>440</v>
      </c>
      <c r="F192" s="13" t="s">
        <v>441</v>
      </c>
      <c r="G192" s="20">
        <v>1778000</v>
      </c>
      <c r="H192" s="2" t="s">
        <v>340</v>
      </c>
      <c r="I192" s="2">
        <v>7021990953</v>
      </c>
      <c r="J192" s="19" t="s">
        <v>3602</v>
      </c>
    </row>
    <row r="193" spans="1:10" ht="101.5" x14ac:dyDescent="0.35">
      <c r="A193" s="18">
        <v>189</v>
      </c>
      <c r="B193" s="2" t="s">
        <v>10</v>
      </c>
      <c r="C193" s="2" t="s">
        <v>362</v>
      </c>
      <c r="D193" s="2" t="s">
        <v>442</v>
      </c>
      <c r="E193" s="2" t="s">
        <v>443</v>
      </c>
      <c r="F193" s="13" t="s">
        <v>444</v>
      </c>
      <c r="G193" s="20">
        <v>1426000</v>
      </c>
      <c r="H193" s="2" t="s">
        <v>340</v>
      </c>
      <c r="I193" s="2">
        <v>7021990953</v>
      </c>
      <c r="J193" s="19" t="s">
        <v>3602</v>
      </c>
    </row>
    <row r="194" spans="1:10" ht="101.5" x14ac:dyDescent="0.35">
      <c r="A194" s="18">
        <v>190</v>
      </c>
      <c r="B194" s="2" t="s">
        <v>10</v>
      </c>
      <c r="C194" s="2" t="s">
        <v>362</v>
      </c>
      <c r="D194" s="2" t="s">
        <v>445</v>
      </c>
      <c r="E194" s="2" t="s">
        <v>446</v>
      </c>
      <c r="F194" s="13" t="s">
        <v>447</v>
      </c>
      <c r="G194" s="20">
        <v>2517300</v>
      </c>
      <c r="H194" s="2" t="s">
        <v>340</v>
      </c>
      <c r="I194" s="2">
        <v>7021990953</v>
      </c>
      <c r="J194" s="19" t="s">
        <v>3602</v>
      </c>
    </row>
    <row r="195" spans="1:10" ht="87" x14ac:dyDescent="0.35">
      <c r="A195" s="18">
        <v>191</v>
      </c>
      <c r="B195" s="2" t="s">
        <v>10</v>
      </c>
      <c r="C195" s="2" t="s">
        <v>362</v>
      </c>
      <c r="D195" s="2" t="s">
        <v>448</v>
      </c>
      <c r="E195" s="2" t="s">
        <v>449</v>
      </c>
      <c r="F195" s="13" t="s">
        <v>450</v>
      </c>
      <c r="G195" s="20">
        <v>1295433</v>
      </c>
      <c r="H195" s="2" t="s">
        <v>340</v>
      </c>
      <c r="I195" s="2">
        <v>7021990953</v>
      </c>
      <c r="J195" s="19" t="s">
        <v>3602</v>
      </c>
    </row>
    <row r="196" spans="1:10" ht="87" x14ac:dyDescent="0.35">
      <c r="A196" s="18">
        <v>192</v>
      </c>
      <c r="B196" s="2" t="s">
        <v>10</v>
      </c>
      <c r="C196" s="2" t="s">
        <v>362</v>
      </c>
      <c r="D196" s="2" t="s">
        <v>451</v>
      </c>
      <c r="E196" s="2" t="s">
        <v>452</v>
      </c>
      <c r="F196" s="13" t="s">
        <v>453</v>
      </c>
      <c r="G196" s="20">
        <v>769500</v>
      </c>
      <c r="H196" s="2" t="s">
        <v>340</v>
      </c>
      <c r="I196" s="2">
        <v>7021990953</v>
      </c>
      <c r="J196" s="19" t="s">
        <v>3602</v>
      </c>
    </row>
    <row r="197" spans="1:10" ht="101.5" x14ac:dyDescent="0.35">
      <c r="A197" s="18">
        <v>193</v>
      </c>
      <c r="B197" s="2" t="s">
        <v>10</v>
      </c>
      <c r="C197" s="2" t="s">
        <v>362</v>
      </c>
      <c r="D197" s="2" t="s">
        <v>454</v>
      </c>
      <c r="E197" s="2" t="s">
        <v>455</v>
      </c>
      <c r="F197" s="13" t="s">
        <v>456</v>
      </c>
      <c r="G197" s="20">
        <v>2202000</v>
      </c>
      <c r="H197" s="2" t="s">
        <v>340</v>
      </c>
      <c r="I197" s="2">
        <v>7021990953</v>
      </c>
      <c r="J197" s="19" t="s">
        <v>3602</v>
      </c>
    </row>
    <row r="198" spans="1:10" ht="101.5" x14ac:dyDescent="0.35">
      <c r="A198" s="18">
        <v>194</v>
      </c>
      <c r="B198" s="2" t="s">
        <v>10</v>
      </c>
      <c r="C198" s="2" t="s">
        <v>362</v>
      </c>
      <c r="D198" s="2" t="s">
        <v>457</v>
      </c>
      <c r="E198" s="2" t="s">
        <v>458</v>
      </c>
      <c r="F198" s="13" t="s">
        <v>459</v>
      </c>
      <c r="G198" s="20">
        <v>1686000</v>
      </c>
      <c r="H198" s="2" t="s">
        <v>340</v>
      </c>
      <c r="I198" s="2">
        <v>7021990953</v>
      </c>
      <c r="J198" s="19" t="s">
        <v>3602</v>
      </c>
    </row>
    <row r="199" spans="1:10" ht="72.5" x14ac:dyDescent="0.35">
      <c r="A199" s="18">
        <v>195</v>
      </c>
      <c r="B199" s="2" t="s">
        <v>10</v>
      </c>
      <c r="C199" s="2" t="s">
        <v>362</v>
      </c>
      <c r="D199" s="2" t="s">
        <v>460</v>
      </c>
      <c r="E199" s="2" t="s">
        <v>461</v>
      </c>
      <c r="F199" s="13" t="s">
        <v>462</v>
      </c>
      <c r="G199" s="20">
        <v>1546290</v>
      </c>
      <c r="H199" s="2" t="s">
        <v>340</v>
      </c>
      <c r="I199" s="2">
        <v>7021990953</v>
      </c>
      <c r="J199" s="19" t="s">
        <v>3602</v>
      </c>
    </row>
    <row r="200" spans="1:10" ht="87" x14ac:dyDescent="0.35">
      <c r="A200" s="18">
        <v>196</v>
      </c>
      <c r="B200" s="2" t="s">
        <v>10</v>
      </c>
      <c r="C200" s="2" t="s">
        <v>362</v>
      </c>
      <c r="D200" s="2" t="s">
        <v>463</v>
      </c>
      <c r="E200" s="2" t="s">
        <v>464</v>
      </c>
      <c r="F200" s="13" t="s">
        <v>465</v>
      </c>
      <c r="G200" s="20">
        <v>999540</v>
      </c>
      <c r="H200" s="2" t="s">
        <v>340</v>
      </c>
      <c r="I200" s="2">
        <v>7021990953</v>
      </c>
      <c r="J200" s="19" t="s">
        <v>3602</v>
      </c>
    </row>
    <row r="201" spans="1:10" ht="101.5" x14ac:dyDescent="0.35">
      <c r="A201" s="18">
        <v>197</v>
      </c>
      <c r="B201" s="2" t="s">
        <v>10</v>
      </c>
      <c r="C201" s="2" t="s">
        <v>362</v>
      </c>
      <c r="D201" s="2" t="s">
        <v>466</v>
      </c>
      <c r="E201" s="2" t="s">
        <v>467</v>
      </c>
      <c r="F201" s="13" t="s">
        <v>468</v>
      </c>
      <c r="G201" s="20">
        <v>1564000</v>
      </c>
      <c r="H201" s="2" t="s">
        <v>340</v>
      </c>
      <c r="I201" s="2">
        <v>7021990953</v>
      </c>
      <c r="J201" s="19" t="s">
        <v>3602</v>
      </c>
    </row>
    <row r="202" spans="1:10" ht="87" x14ac:dyDescent="0.35">
      <c r="A202" s="18">
        <v>198</v>
      </c>
      <c r="B202" s="2" t="s">
        <v>10</v>
      </c>
      <c r="C202" s="2" t="s">
        <v>362</v>
      </c>
      <c r="D202" s="2" t="s">
        <v>469</v>
      </c>
      <c r="E202" s="2" t="s">
        <v>470</v>
      </c>
      <c r="F202" s="13" t="s">
        <v>471</v>
      </c>
      <c r="G202" s="20">
        <v>1516000</v>
      </c>
      <c r="H202" s="2" t="s">
        <v>340</v>
      </c>
      <c r="I202" s="2">
        <v>7021990953</v>
      </c>
      <c r="J202" s="19" t="s">
        <v>3602</v>
      </c>
    </row>
    <row r="203" spans="1:10" ht="116" x14ac:dyDescent="0.35">
      <c r="A203" s="18">
        <v>199</v>
      </c>
      <c r="B203" s="2" t="s">
        <v>10</v>
      </c>
      <c r="C203" s="2" t="s">
        <v>362</v>
      </c>
      <c r="D203" s="2" t="s">
        <v>472</v>
      </c>
      <c r="E203" s="2" t="s">
        <v>473</v>
      </c>
      <c r="F203" s="13" t="s">
        <v>474</v>
      </c>
      <c r="G203" s="20">
        <v>1693800</v>
      </c>
      <c r="H203" s="2" t="s">
        <v>340</v>
      </c>
      <c r="I203" s="2">
        <v>7021990953</v>
      </c>
      <c r="J203" s="19" t="s">
        <v>3602</v>
      </c>
    </row>
    <row r="204" spans="1:10" ht="145" x14ac:dyDescent="0.35">
      <c r="A204" s="18">
        <v>200</v>
      </c>
      <c r="B204" s="2" t="s">
        <v>10</v>
      </c>
      <c r="C204" s="2" t="s">
        <v>362</v>
      </c>
      <c r="D204" s="2" t="s">
        <v>475</v>
      </c>
      <c r="E204" s="2" t="s">
        <v>476</v>
      </c>
      <c r="F204" s="13" t="s">
        <v>477</v>
      </c>
      <c r="G204" s="20">
        <v>2853000</v>
      </c>
      <c r="H204" s="2" t="s">
        <v>340</v>
      </c>
      <c r="I204" s="2">
        <v>7021990953</v>
      </c>
      <c r="J204" s="19" t="s">
        <v>3602</v>
      </c>
    </row>
    <row r="205" spans="1:10" ht="87" x14ac:dyDescent="0.35">
      <c r="A205" s="18">
        <v>201</v>
      </c>
      <c r="B205" s="2" t="s">
        <v>10</v>
      </c>
      <c r="C205" s="2" t="s">
        <v>362</v>
      </c>
      <c r="D205" s="2" t="s">
        <v>478</v>
      </c>
      <c r="E205" s="2" t="s">
        <v>479</v>
      </c>
      <c r="F205" s="13" t="s">
        <v>480</v>
      </c>
      <c r="G205" s="20">
        <v>1493000</v>
      </c>
      <c r="H205" s="2" t="s">
        <v>340</v>
      </c>
      <c r="I205" s="2">
        <v>7021990953</v>
      </c>
      <c r="J205" s="19" t="s">
        <v>3602</v>
      </c>
    </row>
    <row r="206" spans="1:10" ht="101.5" x14ac:dyDescent="0.35">
      <c r="A206" s="18">
        <v>202</v>
      </c>
      <c r="B206" s="2" t="s">
        <v>10</v>
      </c>
      <c r="C206" s="2" t="s">
        <v>362</v>
      </c>
      <c r="D206" s="2" t="s">
        <v>481</v>
      </c>
      <c r="E206" s="2" t="s">
        <v>482</v>
      </c>
      <c r="F206" s="14" t="s">
        <v>483</v>
      </c>
      <c r="G206" s="20">
        <v>1856000</v>
      </c>
      <c r="H206" s="2" t="s">
        <v>340</v>
      </c>
      <c r="I206" s="2">
        <v>7021990953</v>
      </c>
      <c r="J206" s="19" t="s">
        <v>3602</v>
      </c>
    </row>
    <row r="207" spans="1:10" ht="116" x14ac:dyDescent="0.35">
      <c r="A207" s="18">
        <v>203</v>
      </c>
      <c r="B207" s="2" t="s">
        <v>10</v>
      </c>
      <c r="C207" s="2" t="s">
        <v>362</v>
      </c>
      <c r="D207" s="2" t="s">
        <v>484</v>
      </c>
      <c r="E207" s="2" t="s">
        <v>485</v>
      </c>
      <c r="F207" s="13" t="s">
        <v>486</v>
      </c>
      <c r="G207" s="20">
        <v>1384290</v>
      </c>
      <c r="H207" s="2" t="s">
        <v>340</v>
      </c>
      <c r="I207" s="2">
        <v>7021990953</v>
      </c>
      <c r="J207" s="19" t="s">
        <v>3602</v>
      </c>
    </row>
    <row r="208" spans="1:10" ht="87" x14ac:dyDescent="0.35">
      <c r="A208" s="18">
        <v>204</v>
      </c>
      <c r="B208" s="2" t="s">
        <v>10</v>
      </c>
      <c r="C208" s="2" t="s">
        <v>362</v>
      </c>
      <c r="D208" s="2" t="s">
        <v>487</v>
      </c>
      <c r="E208" s="2" t="s">
        <v>488</v>
      </c>
      <c r="F208" s="13" t="s">
        <v>489</v>
      </c>
      <c r="G208" s="20">
        <v>856575</v>
      </c>
      <c r="H208" s="2" t="s">
        <v>340</v>
      </c>
      <c r="I208" s="2">
        <v>7021990953</v>
      </c>
      <c r="J208" s="19" t="s">
        <v>3602</v>
      </c>
    </row>
    <row r="209" spans="1:10" ht="116" x14ac:dyDescent="0.35">
      <c r="A209" s="18">
        <v>205</v>
      </c>
      <c r="B209" s="2" t="s">
        <v>10</v>
      </c>
      <c r="C209" s="2" t="s">
        <v>362</v>
      </c>
      <c r="D209" s="2" t="s">
        <v>490</v>
      </c>
      <c r="E209" s="2" t="s">
        <v>491</v>
      </c>
      <c r="F209" s="13" t="s">
        <v>492</v>
      </c>
      <c r="G209" s="20">
        <v>1909000</v>
      </c>
      <c r="H209" s="2" t="s">
        <v>340</v>
      </c>
      <c r="I209" s="2">
        <v>7021990953</v>
      </c>
      <c r="J209" s="19" t="s">
        <v>3602</v>
      </c>
    </row>
    <row r="210" spans="1:10" ht="116" x14ac:dyDescent="0.35">
      <c r="A210" s="18">
        <v>206</v>
      </c>
      <c r="B210" s="2" t="s">
        <v>10</v>
      </c>
      <c r="C210" s="2" t="s">
        <v>362</v>
      </c>
      <c r="D210" s="2" t="s">
        <v>493</v>
      </c>
      <c r="E210" s="2" t="s">
        <v>494</v>
      </c>
      <c r="F210" s="13" t="s">
        <v>3760</v>
      </c>
      <c r="G210" s="20">
        <v>1585980</v>
      </c>
      <c r="H210" s="2" t="s">
        <v>340</v>
      </c>
      <c r="I210" s="2">
        <v>7021990953</v>
      </c>
      <c r="J210" s="19" t="s">
        <v>3602</v>
      </c>
    </row>
    <row r="211" spans="1:10" ht="116" x14ac:dyDescent="0.35">
      <c r="A211" s="18">
        <v>207</v>
      </c>
      <c r="B211" s="2" t="s">
        <v>10</v>
      </c>
      <c r="C211" s="2" t="s">
        <v>362</v>
      </c>
      <c r="D211" s="2" t="s">
        <v>495</v>
      </c>
      <c r="E211" s="2" t="s">
        <v>496</v>
      </c>
      <c r="F211" s="13" t="s">
        <v>3761</v>
      </c>
      <c r="G211" s="20">
        <v>1317870</v>
      </c>
      <c r="H211" s="2" t="s">
        <v>340</v>
      </c>
      <c r="I211" s="2">
        <v>7021990953</v>
      </c>
      <c r="J211" s="19" t="s">
        <v>3602</v>
      </c>
    </row>
    <row r="212" spans="1:10" ht="116" x14ac:dyDescent="0.35">
      <c r="A212" s="18">
        <v>208</v>
      </c>
      <c r="B212" s="2" t="s">
        <v>10</v>
      </c>
      <c r="C212" s="2" t="s">
        <v>362</v>
      </c>
      <c r="D212" s="2" t="s">
        <v>497</v>
      </c>
      <c r="E212" s="2" t="s">
        <v>498</v>
      </c>
      <c r="F212" s="13" t="s">
        <v>3762</v>
      </c>
      <c r="G212" s="20">
        <v>1134000</v>
      </c>
      <c r="H212" s="2" t="s">
        <v>340</v>
      </c>
      <c r="I212" s="2">
        <v>7021990953</v>
      </c>
      <c r="J212" s="19" t="s">
        <v>3602</v>
      </c>
    </row>
    <row r="213" spans="1:10" ht="101.5" x14ac:dyDescent="0.35">
      <c r="A213" s="18">
        <v>209</v>
      </c>
      <c r="B213" s="2" t="s">
        <v>10</v>
      </c>
      <c r="C213" s="2" t="s">
        <v>362</v>
      </c>
      <c r="D213" s="2" t="s">
        <v>499</v>
      </c>
      <c r="E213" s="2" t="s">
        <v>500</v>
      </c>
      <c r="F213" s="13" t="s">
        <v>3763</v>
      </c>
      <c r="G213" s="20">
        <v>1431027</v>
      </c>
      <c r="H213" s="2" t="s">
        <v>340</v>
      </c>
      <c r="I213" s="2">
        <v>7021990953</v>
      </c>
      <c r="J213" s="19" t="s">
        <v>3602</v>
      </c>
    </row>
    <row r="214" spans="1:10" ht="130.5" x14ac:dyDescent="0.35">
      <c r="A214" s="18">
        <v>210</v>
      </c>
      <c r="B214" s="2" t="s">
        <v>10</v>
      </c>
      <c r="C214" s="2" t="s">
        <v>362</v>
      </c>
      <c r="D214" s="2" t="s">
        <v>501</v>
      </c>
      <c r="E214" s="2" t="s">
        <v>502</v>
      </c>
      <c r="F214" s="13" t="s">
        <v>3764</v>
      </c>
      <c r="G214" s="20">
        <v>1840500</v>
      </c>
      <c r="H214" s="2" t="s">
        <v>340</v>
      </c>
      <c r="I214" s="2">
        <v>7021990953</v>
      </c>
      <c r="J214" s="19" t="s">
        <v>3602</v>
      </c>
    </row>
    <row r="215" spans="1:10" ht="130.5" x14ac:dyDescent="0.35">
      <c r="A215" s="18">
        <v>211</v>
      </c>
      <c r="B215" s="2" t="s">
        <v>10</v>
      </c>
      <c r="C215" s="2" t="s">
        <v>362</v>
      </c>
      <c r="D215" s="2" t="s">
        <v>503</v>
      </c>
      <c r="E215" s="2" t="s">
        <v>504</v>
      </c>
      <c r="F215" s="13" t="s">
        <v>3765</v>
      </c>
      <c r="G215" s="20">
        <v>1370700</v>
      </c>
      <c r="H215" s="2" t="s">
        <v>340</v>
      </c>
      <c r="I215" s="2">
        <v>7021990953</v>
      </c>
      <c r="J215" s="19" t="s">
        <v>3602</v>
      </c>
    </row>
    <row r="216" spans="1:10" ht="130.5" x14ac:dyDescent="0.35">
      <c r="A216" s="18">
        <v>212</v>
      </c>
      <c r="B216" s="2" t="s">
        <v>10</v>
      </c>
      <c r="C216" s="2" t="s">
        <v>362</v>
      </c>
      <c r="D216" s="2" t="s">
        <v>505</v>
      </c>
      <c r="E216" s="2" t="s">
        <v>506</v>
      </c>
      <c r="F216" s="13" t="s">
        <v>3765</v>
      </c>
      <c r="G216" s="20">
        <v>2115900</v>
      </c>
      <c r="H216" s="2" t="s">
        <v>340</v>
      </c>
      <c r="I216" s="2">
        <v>7021990953</v>
      </c>
      <c r="J216" s="19" t="s">
        <v>3602</v>
      </c>
    </row>
    <row r="217" spans="1:10" ht="101.5" x14ac:dyDescent="0.35">
      <c r="A217" s="18">
        <v>213</v>
      </c>
      <c r="B217" s="2" t="s">
        <v>10</v>
      </c>
      <c r="C217" s="2" t="s">
        <v>362</v>
      </c>
      <c r="D217" s="2" t="s">
        <v>507</v>
      </c>
      <c r="E217" s="2" t="s">
        <v>508</v>
      </c>
      <c r="F217" s="13" t="s">
        <v>3766</v>
      </c>
      <c r="G217" s="20">
        <v>1536300</v>
      </c>
      <c r="H217" s="2" t="s">
        <v>340</v>
      </c>
      <c r="I217" s="2">
        <v>7021990953</v>
      </c>
      <c r="J217" s="19" t="s">
        <v>3602</v>
      </c>
    </row>
    <row r="218" spans="1:10" ht="101.5" x14ac:dyDescent="0.35">
      <c r="A218" s="18">
        <v>214</v>
      </c>
      <c r="B218" s="2" t="s">
        <v>10</v>
      </c>
      <c r="C218" s="2" t="s">
        <v>362</v>
      </c>
      <c r="D218" s="2" t="s">
        <v>509</v>
      </c>
      <c r="E218" s="2" t="s">
        <v>508</v>
      </c>
      <c r="F218" s="13" t="s">
        <v>3766</v>
      </c>
      <c r="G218" s="20">
        <v>1536300</v>
      </c>
      <c r="H218" s="2" t="s">
        <v>340</v>
      </c>
      <c r="I218" s="2">
        <v>7021990953</v>
      </c>
      <c r="J218" s="19" t="s">
        <v>3602</v>
      </c>
    </row>
    <row r="219" spans="1:10" ht="116" x14ac:dyDescent="0.35">
      <c r="A219" s="18">
        <v>215</v>
      </c>
      <c r="B219" s="2" t="s">
        <v>10</v>
      </c>
      <c r="C219" s="2" t="s">
        <v>362</v>
      </c>
      <c r="D219" s="2" t="s">
        <v>510</v>
      </c>
      <c r="E219" s="2" t="s">
        <v>511</v>
      </c>
      <c r="F219" s="13" t="s">
        <v>3767</v>
      </c>
      <c r="G219" s="20">
        <v>1390932</v>
      </c>
      <c r="H219" s="2" t="s">
        <v>340</v>
      </c>
      <c r="I219" s="2">
        <v>7021990953</v>
      </c>
      <c r="J219" s="19" t="s">
        <v>3602</v>
      </c>
    </row>
    <row r="220" spans="1:10" ht="116" x14ac:dyDescent="0.35">
      <c r="A220" s="18">
        <v>216</v>
      </c>
      <c r="B220" s="2" t="s">
        <v>10</v>
      </c>
      <c r="C220" s="2" t="s">
        <v>362</v>
      </c>
      <c r="D220" s="2" t="s">
        <v>512</v>
      </c>
      <c r="E220" s="2" t="s">
        <v>513</v>
      </c>
      <c r="F220" s="13" t="s">
        <v>3768</v>
      </c>
      <c r="G220" s="20">
        <v>1484244</v>
      </c>
      <c r="H220" s="2" t="s">
        <v>340</v>
      </c>
      <c r="I220" s="2">
        <v>7021990953</v>
      </c>
      <c r="J220" s="19" t="s">
        <v>3602</v>
      </c>
    </row>
    <row r="221" spans="1:10" ht="87" x14ac:dyDescent="0.35">
      <c r="A221" s="18">
        <v>217</v>
      </c>
      <c r="B221" s="2" t="s">
        <v>10</v>
      </c>
      <c r="C221" s="2" t="s">
        <v>362</v>
      </c>
      <c r="D221" s="2" t="s">
        <v>514</v>
      </c>
      <c r="E221" s="2" t="s">
        <v>515</v>
      </c>
      <c r="F221" s="13" t="s">
        <v>3769</v>
      </c>
      <c r="G221" s="20">
        <v>1730700</v>
      </c>
      <c r="H221" s="2" t="s">
        <v>340</v>
      </c>
      <c r="I221" s="2">
        <v>7021990953</v>
      </c>
      <c r="J221" s="19" t="s">
        <v>3602</v>
      </c>
    </row>
    <row r="222" spans="1:10" ht="130.5" x14ac:dyDescent="0.35">
      <c r="A222" s="18">
        <v>218</v>
      </c>
      <c r="B222" s="2" t="s">
        <v>10</v>
      </c>
      <c r="C222" s="2" t="s">
        <v>362</v>
      </c>
      <c r="D222" s="2" t="s">
        <v>516</v>
      </c>
      <c r="E222" s="2" t="s">
        <v>517</v>
      </c>
      <c r="F222" s="13" t="s">
        <v>3770</v>
      </c>
      <c r="G222" s="20">
        <v>1215000</v>
      </c>
      <c r="H222" s="2" t="s">
        <v>340</v>
      </c>
      <c r="I222" s="2">
        <v>7021990953</v>
      </c>
      <c r="J222" s="19" t="s">
        <v>3602</v>
      </c>
    </row>
    <row r="223" spans="1:10" ht="116" x14ac:dyDescent="0.35">
      <c r="A223" s="18">
        <v>219</v>
      </c>
      <c r="B223" s="2" t="s">
        <v>10</v>
      </c>
      <c r="C223" s="2" t="s">
        <v>518</v>
      </c>
      <c r="D223" s="2" t="s">
        <v>519</v>
      </c>
      <c r="E223" s="2" t="s">
        <v>520</v>
      </c>
      <c r="F223" s="11" t="s">
        <v>3336</v>
      </c>
      <c r="G223" s="2">
        <v>1227960</v>
      </c>
      <c r="H223" s="2" t="s">
        <v>3334</v>
      </c>
      <c r="I223" s="2">
        <v>9821505626</v>
      </c>
      <c r="J223" s="2" t="s">
        <v>3335</v>
      </c>
    </row>
    <row r="224" spans="1:10" ht="116" x14ac:dyDescent="0.35">
      <c r="A224" s="18">
        <v>220</v>
      </c>
      <c r="B224" s="2" t="s">
        <v>10</v>
      </c>
      <c r="C224" s="2" t="s">
        <v>518</v>
      </c>
      <c r="D224" s="2" t="s">
        <v>521</v>
      </c>
      <c r="E224" s="2" t="s">
        <v>522</v>
      </c>
      <c r="F224" s="11" t="s">
        <v>3337</v>
      </c>
      <c r="G224" s="2">
        <v>1449900</v>
      </c>
      <c r="H224" s="2" t="s">
        <v>3334</v>
      </c>
      <c r="I224" s="2">
        <v>9821505626</v>
      </c>
      <c r="J224" s="2" t="s">
        <v>3335</v>
      </c>
    </row>
    <row r="225" spans="1:10" ht="130.5" x14ac:dyDescent="0.35">
      <c r="A225" s="18">
        <v>221</v>
      </c>
      <c r="B225" s="2" t="s">
        <v>10</v>
      </c>
      <c r="C225" s="2" t="s">
        <v>518</v>
      </c>
      <c r="D225" s="2" t="s">
        <v>523</v>
      </c>
      <c r="E225" s="2" t="s">
        <v>524</v>
      </c>
      <c r="F225" s="11" t="s">
        <v>3338</v>
      </c>
      <c r="G225" s="2">
        <v>3416580</v>
      </c>
      <c r="H225" s="2" t="s">
        <v>3334</v>
      </c>
      <c r="I225" s="2">
        <v>9821505626</v>
      </c>
      <c r="J225" s="2" t="s">
        <v>3335</v>
      </c>
    </row>
    <row r="226" spans="1:10" ht="130.5" x14ac:dyDescent="0.35">
      <c r="A226" s="18">
        <v>222</v>
      </c>
      <c r="B226" s="2" t="s">
        <v>10</v>
      </c>
      <c r="C226" s="2" t="s">
        <v>518</v>
      </c>
      <c r="D226" s="2" t="s">
        <v>525</v>
      </c>
      <c r="E226" s="2" t="s">
        <v>526</v>
      </c>
      <c r="F226" s="11" t="s">
        <v>3339</v>
      </c>
      <c r="G226" s="2">
        <v>2577000</v>
      </c>
      <c r="H226" s="2" t="s">
        <v>3334</v>
      </c>
      <c r="I226" s="2">
        <v>9821505626</v>
      </c>
      <c r="J226" s="2" t="s">
        <v>3335</v>
      </c>
    </row>
    <row r="227" spans="1:10" ht="145" x14ac:dyDescent="0.35">
      <c r="A227" s="18">
        <v>223</v>
      </c>
      <c r="B227" s="2" t="s">
        <v>10</v>
      </c>
      <c r="C227" s="2" t="s">
        <v>518</v>
      </c>
      <c r="D227" s="2" t="s">
        <v>527</v>
      </c>
      <c r="E227" s="2" t="s">
        <v>528</v>
      </c>
      <c r="F227" s="11" t="s">
        <v>3340</v>
      </c>
      <c r="G227" s="2">
        <v>2117000</v>
      </c>
      <c r="H227" s="2" t="s">
        <v>3334</v>
      </c>
      <c r="I227" s="2">
        <v>9821505626</v>
      </c>
      <c r="J227" s="2" t="s">
        <v>3335</v>
      </c>
    </row>
    <row r="228" spans="1:10" ht="116" x14ac:dyDescent="0.35">
      <c r="A228" s="18">
        <v>224</v>
      </c>
      <c r="B228" s="2" t="s">
        <v>10</v>
      </c>
      <c r="C228" s="2" t="s">
        <v>518</v>
      </c>
      <c r="D228" s="2" t="s">
        <v>529</v>
      </c>
      <c r="E228" s="2" t="s">
        <v>530</v>
      </c>
      <c r="F228" s="11" t="s">
        <v>3341</v>
      </c>
      <c r="G228" s="2">
        <v>1846350</v>
      </c>
      <c r="H228" s="2" t="s">
        <v>3334</v>
      </c>
      <c r="I228" s="2">
        <v>9821505626</v>
      </c>
      <c r="J228" s="2" t="s">
        <v>3335</v>
      </c>
    </row>
    <row r="229" spans="1:10" ht="116" x14ac:dyDescent="0.35">
      <c r="A229" s="18">
        <v>225</v>
      </c>
      <c r="B229" s="2" t="s">
        <v>10</v>
      </c>
      <c r="C229" s="2" t="s">
        <v>518</v>
      </c>
      <c r="D229" s="2" t="s">
        <v>531</v>
      </c>
      <c r="E229" s="2" t="s">
        <v>532</v>
      </c>
      <c r="F229" s="11" t="s">
        <v>3342</v>
      </c>
      <c r="G229" s="2">
        <v>1611000</v>
      </c>
      <c r="H229" s="2" t="s">
        <v>3334</v>
      </c>
      <c r="I229" s="2">
        <v>9821505626</v>
      </c>
      <c r="J229" s="2" t="s">
        <v>3335</v>
      </c>
    </row>
    <row r="230" spans="1:10" ht="130.5" x14ac:dyDescent="0.35">
      <c r="A230" s="18">
        <v>226</v>
      </c>
      <c r="B230" s="2" t="s">
        <v>10</v>
      </c>
      <c r="C230" s="2" t="s">
        <v>518</v>
      </c>
      <c r="D230" s="2" t="s">
        <v>533</v>
      </c>
      <c r="E230" s="2" t="s">
        <v>534</v>
      </c>
      <c r="F230" s="11" t="s">
        <v>3343</v>
      </c>
      <c r="G230" s="2">
        <v>1483000</v>
      </c>
      <c r="H230" s="2" t="s">
        <v>3334</v>
      </c>
      <c r="I230" s="2">
        <v>9821505626</v>
      </c>
      <c r="J230" s="2" t="s">
        <v>3335</v>
      </c>
    </row>
    <row r="231" spans="1:10" ht="116" x14ac:dyDescent="0.35">
      <c r="A231" s="18">
        <v>227</v>
      </c>
      <c r="B231" s="2" t="s">
        <v>10</v>
      </c>
      <c r="C231" s="2" t="s">
        <v>518</v>
      </c>
      <c r="D231" s="2" t="s">
        <v>535</v>
      </c>
      <c r="E231" s="2" t="s">
        <v>536</v>
      </c>
      <c r="F231" s="11" t="s">
        <v>3344</v>
      </c>
      <c r="G231" s="2">
        <v>2494800</v>
      </c>
      <c r="H231" s="2" t="s">
        <v>3334</v>
      </c>
      <c r="I231" s="2">
        <v>9821505626</v>
      </c>
      <c r="J231" s="2" t="s">
        <v>3335</v>
      </c>
    </row>
    <row r="232" spans="1:10" ht="116" x14ac:dyDescent="0.35">
      <c r="A232" s="18">
        <v>228</v>
      </c>
      <c r="B232" s="2" t="s">
        <v>10</v>
      </c>
      <c r="C232" s="2" t="s">
        <v>518</v>
      </c>
      <c r="D232" s="2" t="s">
        <v>537</v>
      </c>
      <c r="E232" s="2" t="s">
        <v>538</v>
      </c>
      <c r="F232" s="11" t="s">
        <v>3345</v>
      </c>
      <c r="G232" s="2">
        <v>1159200</v>
      </c>
      <c r="H232" s="2" t="s">
        <v>3334</v>
      </c>
      <c r="I232" s="2">
        <v>9821505626</v>
      </c>
      <c r="J232" s="2" t="s">
        <v>3335</v>
      </c>
    </row>
    <row r="233" spans="1:10" ht="145" x14ac:dyDescent="0.35">
      <c r="A233" s="18">
        <v>229</v>
      </c>
      <c r="B233" s="2" t="s">
        <v>10</v>
      </c>
      <c r="C233" s="2" t="s">
        <v>518</v>
      </c>
      <c r="D233" s="2" t="s">
        <v>539</v>
      </c>
      <c r="E233" s="2" t="s">
        <v>540</v>
      </c>
      <c r="F233" s="11" t="s">
        <v>3346</v>
      </c>
      <c r="G233" s="2">
        <v>1192500</v>
      </c>
      <c r="H233" s="2" t="s">
        <v>3334</v>
      </c>
      <c r="I233" s="2">
        <v>9821505626</v>
      </c>
      <c r="J233" s="2" t="s">
        <v>3335</v>
      </c>
    </row>
    <row r="234" spans="1:10" ht="130.5" x14ac:dyDescent="0.35">
      <c r="A234" s="18">
        <v>230</v>
      </c>
      <c r="B234" s="2" t="s">
        <v>10</v>
      </c>
      <c r="C234" s="2" t="s">
        <v>518</v>
      </c>
      <c r="D234" s="2" t="s">
        <v>541</v>
      </c>
      <c r="E234" s="2" t="s">
        <v>542</v>
      </c>
      <c r="F234" s="11" t="s">
        <v>3347</v>
      </c>
      <c r="G234" s="2">
        <v>1199000</v>
      </c>
      <c r="H234" s="2" t="s">
        <v>3334</v>
      </c>
      <c r="I234" s="2">
        <v>9821505626</v>
      </c>
      <c r="J234" s="2" t="s">
        <v>3335</v>
      </c>
    </row>
    <row r="235" spans="1:10" ht="130.5" x14ac:dyDescent="0.35">
      <c r="A235" s="18">
        <v>231</v>
      </c>
      <c r="B235" s="2" t="s">
        <v>10</v>
      </c>
      <c r="C235" s="2" t="s">
        <v>518</v>
      </c>
      <c r="D235" s="2" t="s">
        <v>543</v>
      </c>
      <c r="E235" s="2" t="s">
        <v>542</v>
      </c>
      <c r="F235" s="11" t="s">
        <v>3347</v>
      </c>
      <c r="G235" s="2">
        <v>1199000</v>
      </c>
      <c r="H235" s="2" t="s">
        <v>3334</v>
      </c>
      <c r="I235" s="2">
        <v>9821505626</v>
      </c>
      <c r="J235" s="2" t="s">
        <v>3335</v>
      </c>
    </row>
    <row r="236" spans="1:10" ht="145" x14ac:dyDescent="0.35">
      <c r="A236" s="18">
        <v>232</v>
      </c>
      <c r="B236" s="2" t="s">
        <v>10</v>
      </c>
      <c r="C236" s="2" t="s">
        <v>518</v>
      </c>
      <c r="D236" s="2" t="s">
        <v>544</v>
      </c>
      <c r="E236" s="2" t="s">
        <v>545</v>
      </c>
      <c r="F236" s="11" t="s">
        <v>3348</v>
      </c>
      <c r="G236" s="2">
        <v>1159200</v>
      </c>
      <c r="H236" s="2" t="s">
        <v>3334</v>
      </c>
      <c r="I236" s="2">
        <v>9821505626</v>
      </c>
      <c r="J236" s="2" t="s">
        <v>3335</v>
      </c>
    </row>
    <row r="237" spans="1:10" ht="101.5" x14ac:dyDescent="0.35">
      <c r="A237" s="18">
        <v>233</v>
      </c>
      <c r="B237" s="2" t="s">
        <v>10</v>
      </c>
      <c r="C237" s="2" t="s">
        <v>518</v>
      </c>
      <c r="D237" s="2" t="s">
        <v>546</v>
      </c>
      <c r="E237" s="2" t="s">
        <v>547</v>
      </c>
      <c r="F237" s="11" t="s">
        <v>3349</v>
      </c>
      <c r="G237" s="2">
        <v>1764000</v>
      </c>
      <c r="H237" s="2" t="s">
        <v>3334</v>
      </c>
      <c r="I237" s="2">
        <v>9821505626</v>
      </c>
      <c r="J237" s="2" t="s">
        <v>3335</v>
      </c>
    </row>
    <row r="238" spans="1:10" ht="116" x14ac:dyDescent="0.35">
      <c r="A238" s="18">
        <v>234</v>
      </c>
      <c r="B238" s="2" t="s">
        <v>10</v>
      </c>
      <c r="C238" s="2" t="s">
        <v>518</v>
      </c>
      <c r="D238" s="2" t="s">
        <v>548</v>
      </c>
      <c r="E238" s="2" t="s">
        <v>549</v>
      </c>
      <c r="F238" s="11" t="s">
        <v>3350</v>
      </c>
      <c r="G238" s="2">
        <v>1412640</v>
      </c>
      <c r="H238" s="2" t="s">
        <v>3334</v>
      </c>
      <c r="I238" s="2">
        <v>9821505626</v>
      </c>
      <c r="J238" s="2" t="s">
        <v>3335</v>
      </c>
    </row>
    <row r="239" spans="1:10" ht="101.5" x14ac:dyDescent="0.35">
      <c r="A239" s="18">
        <v>235</v>
      </c>
      <c r="B239" s="2" t="s">
        <v>10</v>
      </c>
      <c r="C239" s="2" t="s">
        <v>518</v>
      </c>
      <c r="D239" s="2" t="s">
        <v>550</v>
      </c>
      <c r="E239" s="2" t="s">
        <v>551</v>
      </c>
      <c r="F239" s="11" t="s">
        <v>3351</v>
      </c>
      <c r="G239" s="2">
        <v>1239300</v>
      </c>
      <c r="H239" s="2" t="s">
        <v>3334</v>
      </c>
      <c r="I239" s="2">
        <v>9821505626</v>
      </c>
      <c r="J239" s="2" t="s">
        <v>3335</v>
      </c>
    </row>
    <row r="240" spans="1:10" ht="130.5" x14ac:dyDescent="0.35">
      <c r="A240" s="18">
        <v>236</v>
      </c>
      <c r="B240" s="2" t="s">
        <v>10</v>
      </c>
      <c r="C240" s="2" t="s">
        <v>518</v>
      </c>
      <c r="D240" s="2" t="s">
        <v>552</v>
      </c>
      <c r="E240" s="2" t="s">
        <v>553</v>
      </c>
      <c r="F240" s="11" t="s">
        <v>3352</v>
      </c>
      <c r="G240" s="2">
        <v>1068300</v>
      </c>
      <c r="H240" s="2" t="s">
        <v>3334</v>
      </c>
      <c r="I240" s="2">
        <v>9821505626</v>
      </c>
      <c r="J240" s="2" t="s">
        <v>3335</v>
      </c>
    </row>
    <row r="241" spans="1:10" ht="116" x14ac:dyDescent="0.35">
      <c r="A241" s="18">
        <v>237</v>
      </c>
      <c r="B241" s="2" t="s">
        <v>10</v>
      </c>
      <c r="C241" s="2" t="s">
        <v>518</v>
      </c>
      <c r="D241" s="2" t="s">
        <v>554</v>
      </c>
      <c r="E241" s="2" t="s">
        <v>555</v>
      </c>
      <c r="F241" s="11" t="s">
        <v>3353</v>
      </c>
      <c r="G241" s="2">
        <v>1111500</v>
      </c>
      <c r="H241" s="2" t="s">
        <v>3334</v>
      </c>
      <c r="I241" s="2">
        <v>9821505626</v>
      </c>
      <c r="J241" s="2" t="s">
        <v>3335</v>
      </c>
    </row>
    <row r="242" spans="1:10" ht="130.5" x14ac:dyDescent="0.35">
      <c r="A242" s="18">
        <v>238</v>
      </c>
      <c r="B242" s="2" t="s">
        <v>10</v>
      </c>
      <c r="C242" s="2" t="s">
        <v>518</v>
      </c>
      <c r="D242" s="2" t="s">
        <v>556</v>
      </c>
      <c r="E242" s="2" t="s">
        <v>557</v>
      </c>
      <c r="F242" s="11" t="s">
        <v>3354</v>
      </c>
      <c r="G242" s="2">
        <v>1105200</v>
      </c>
      <c r="H242" s="2" t="s">
        <v>3334</v>
      </c>
      <c r="I242" s="2">
        <v>9821505626</v>
      </c>
      <c r="J242" s="2" t="s">
        <v>3335</v>
      </c>
    </row>
    <row r="243" spans="1:10" ht="101.5" x14ac:dyDescent="0.35">
      <c r="A243" s="18">
        <v>239</v>
      </c>
      <c r="B243" s="2" t="s">
        <v>10</v>
      </c>
      <c r="C243" s="2" t="s">
        <v>518</v>
      </c>
      <c r="D243" s="2" t="s">
        <v>558</v>
      </c>
      <c r="E243" s="2" t="s">
        <v>559</v>
      </c>
      <c r="F243" s="11" t="s">
        <v>3355</v>
      </c>
      <c r="G243" s="2">
        <v>1656325</v>
      </c>
      <c r="H243" s="2" t="s">
        <v>3334</v>
      </c>
      <c r="I243" s="2">
        <v>9821505626</v>
      </c>
      <c r="J243" s="2" t="s">
        <v>3335</v>
      </c>
    </row>
    <row r="244" spans="1:10" ht="116" x14ac:dyDescent="0.35">
      <c r="A244" s="18">
        <v>240</v>
      </c>
      <c r="B244" s="2" t="s">
        <v>10</v>
      </c>
      <c r="C244" s="2" t="s">
        <v>518</v>
      </c>
      <c r="D244" s="2" t="s">
        <v>560</v>
      </c>
      <c r="E244" s="2" t="s">
        <v>561</v>
      </c>
      <c r="F244" s="11" t="s">
        <v>3356</v>
      </c>
      <c r="G244" s="2">
        <v>960137</v>
      </c>
      <c r="H244" s="2" t="s">
        <v>3334</v>
      </c>
      <c r="I244" s="2">
        <v>9821505626</v>
      </c>
      <c r="J244" s="2" t="s">
        <v>3335</v>
      </c>
    </row>
    <row r="245" spans="1:10" ht="116" x14ac:dyDescent="0.35">
      <c r="A245" s="18">
        <v>241</v>
      </c>
      <c r="B245" s="2" t="s">
        <v>10</v>
      </c>
      <c r="C245" s="2" t="s">
        <v>518</v>
      </c>
      <c r="D245" s="2" t="s">
        <v>562</v>
      </c>
      <c r="E245" s="2" t="s">
        <v>563</v>
      </c>
      <c r="F245" s="11" t="s">
        <v>3357</v>
      </c>
      <c r="G245" s="2">
        <v>1115100</v>
      </c>
      <c r="H245" s="2" t="s">
        <v>3334</v>
      </c>
      <c r="I245" s="2">
        <v>9821505626</v>
      </c>
      <c r="J245" s="2" t="s">
        <v>3335</v>
      </c>
    </row>
    <row r="246" spans="1:10" ht="116" x14ac:dyDescent="0.35">
      <c r="A246" s="18">
        <v>242</v>
      </c>
      <c r="B246" s="2" t="s">
        <v>10</v>
      </c>
      <c r="C246" s="2" t="s">
        <v>518</v>
      </c>
      <c r="D246" s="2" t="s">
        <v>564</v>
      </c>
      <c r="E246" s="2" t="s">
        <v>563</v>
      </c>
      <c r="F246" s="11" t="s">
        <v>3358</v>
      </c>
      <c r="G246" s="2">
        <v>1115100</v>
      </c>
      <c r="H246" s="2" t="s">
        <v>3334</v>
      </c>
      <c r="I246" s="2">
        <v>9821505626</v>
      </c>
      <c r="J246" s="2" t="s">
        <v>3335</v>
      </c>
    </row>
    <row r="247" spans="1:10" ht="130.5" x14ac:dyDescent="0.35">
      <c r="A247" s="18">
        <v>243</v>
      </c>
      <c r="B247" s="2" t="s">
        <v>10</v>
      </c>
      <c r="C247" s="2" t="s">
        <v>518</v>
      </c>
      <c r="D247" s="2" t="s">
        <v>565</v>
      </c>
      <c r="E247" s="2" t="s">
        <v>566</v>
      </c>
      <c r="F247" s="11" t="s">
        <v>3359</v>
      </c>
      <c r="G247" s="2">
        <v>1115100</v>
      </c>
      <c r="H247" s="2" t="s">
        <v>3334</v>
      </c>
      <c r="I247" s="2">
        <v>9821505626</v>
      </c>
      <c r="J247" s="2" t="s">
        <v>3335</v>
      </c>
    </row>
    <row r="248" spans="1:10" ht="130.5" x14ac:dyDescent="0.35">
      <c r="A248" s="18">
        <v>244</v>
      </c>
      <c r="B248" s="2" t="s">
        <v>10</v>
      </c>
      <c r="C248" s="2" t="s">
        <v>518</v>
      </c>
      <c r="D248" s="2" t="s">
        <v>567</v>
      </c>
      <c r="E248" s="2" t="s">
        <v>566</v>
      </c>
      <c r="F248" s="11" t="s">
        <v>3360</v>
      </c>
      <c r="G248" s="2">
        <v>1115100</v>
      </c>
      <c r="H248" s="2" t="s">
        <v>3334</v>
      </c>
      <c r="I248" s="2">
        <v>9821505626</v>
      </c>
      <c r="J248" s="2" t="s">
        <v>3335</v>
      </c>
    </row>
    <row r="249" spans="1:10" ht="116" x14ac:dyDescent="0.35">
      <c r="A249" s="18">
        <v>245</v>
      </c>
      <c r="B249" s="2" t="s">
        <v>10</v>
      </c>
      <c r="C249" s="2" t="s">
        <v>518</v>
      </c>
      <c r="D249" s="2" t="s">
        <v>568</v>
      </c>
      <c r="E249" s="2" t="s">
        <v>569</v>
      </c>
      <c r="F249" s="11" t="s">
        <v>3361</v>
      </c>
      <c r="G249" s="2">
        <v>1159200</v>
      </c>
      <c r="H249" s="2" t="s">
        <v>3334</v>
      </c>
      <c r="I249" s="2">
        <v>9821505626</v>
      </c>
      <c r="J249" s="2" t="s">
        <v>3335</v>
      </c>
    </row>
    <row r="250" spans="1:10" ht="130.5" x14ac:dyDescent="0.35">
      <c r="A250" s="18">
        <v>246</v>
      </c>
      <c r="B250" s="2" t="s">
        <v>10</v>
      </c>
      <c r="C250" s="2" t="s">
        <v>518</v>
      </c>
      <c r="D250" s="2" t="s">
        <v>570</v>
      </c>
      <c r="E250" s="2" t="s">
        <v>571</v>
      </c>
      <c r="F250" s="11" t="s">
        <v>3362</v>
      </c>
      <c r="G250" s="2">
        <v>1105200</v>
      </c>
      <c r="H250" s="2" t="s">
        <v>3334</v>
      </c>
      <c r="I250" s="2">
        <v>9821505626</v>
      </c>
      <c r="J250" s="2" t="s">
        <v>3335</v>
      </c>
    </row>
    <row r="251" spans="1:10" ht="130.5" x14ac:dyDescent="0.35">
      <c r="A251" s="18">
        <v>247</v>
      </c>
      <c r="B251" s="2" t="s">
        <v>10</v>
      </c>
      <c r="C251" s="2" t="s">
        <v>518</v>
      </c>
      <c r="D251" s="2" t="s">
        <v>572</v>
      </c>
      <c r="E251" s="2" t="s">
        <v>573</v>
      </c>
      <c r="F251" s="11" t="s">
        <v>3363</v>
      </c>
      <c r="G251" s="2">
        <v>1068300</v>
      </c>
      <c r="H251" s="2" t="s">
        <v>3334</v>
      </c>
      <c r="I251" s="2">
        <v>9821505626</v>
      </c>
      <c r="J251" s="2" t="s">
        <v>3335</v>
      </c>
    </row>
    <row r="252" spans="1:10" ht="130.5" x14ac:dyDescent="0.35">
      <c r="A252" s="18">
        <v>248</v>
      </c>
      <c r="B252" s="2" t="s">
        <v>10</v>
      </c>
      <c r="C252" s="2" t="s">
        <v>518</v>
      </c>
      <c r="D252" s="2" t="s">
        <v>574</v>
      </c>
      <c r="E252" s="2" t="s">
        <v>573</v>
      </c>
      <c r="F252" s="11" t="s">
        <v>3363</v>
      </c>
      <c r="G252" s="2">
        <v>1068300</v>
      </c>
      <c r="H252" s="2" t="s">
        <v>3334</v>
      </c>
      <c r="I252" s="2">
        <v>9821505626</v>
      </c>
      <c r="J252" s="2" t="s">
        <v>3335</v>
      </c>
    </row>
    <row r="253" spans="1:10" ht="116" x14ac:dyDescent="0.35">
      <c r="A253" s="18">
        <v>249</v>
      </c>
      <c r="B253" s="2" t="s">
        <v>10</v>
      </c>
      <c r="C253" s="2" t="s">
        <v>518</v>
      </c>
      <c r="D253" s="2" t="s">
        <v>575</v>
      </c>
      <c r="E253" s="2" t="s">
        <v>576</v>
      </c>
      <c r="F253" s="11" t="s">
        <v>3364</v>
      </c>
      <c r="G253" s="2">
        <v>1159200</v>
      </c>
      <c r="H253" s="2" t="s">
        <v>3334</v>
      </c>
      <c r="I253" s="2">
        <v>9821505626</v>
      </c>
      <c r="J253" s="2" t="s">
        <v>3335</v>
      </c>
    </row>
    <row r="254" spans="1:10" ht="116" x14ac:dyDescent="0.35">
      <c r="A254" s="18">
        <v>250</v>
      </c>
      <c r="B254" s="2" t="s">
        <v>10</v>
      </c>
      <c r="C254" s="2" t="s">
        <v>518</v>
      </c>
      <c r="D254" s="2" t="s">
        <v>577</v>
      </c>
      <c r="E254" s="2" t="s">
        <v>576</v>
      </c>
      <c r="F254" s="11" t="s">
        <v>3364</v>
      </c>
      <c r="G254" s="2">
        <v>1159200</v>
      </c>
      <c r="H254" s="2" t="s">
        <v>3334</v>
      </c>
      <c r="I254" s="2">
        <v>9821505626</v>
      </c>
      <c r="J254" s="2" t="s">
        <v>3335</v>
      </c>
    </row>
    <row r="255" spans="1:10" ht="130.5" x14ac:dyDescent="0.35">
      <c r="A255" s="18">
        <v>251</v>
      </c>
      <c r="B255" s="2" t="s">
        <v>10</v>
      </c>
      <c r="C255" s="2" t="s">
        <v>518</v>
      </c>
      <c r="D255" s="2" t="s">
        <v>578</v>
      </c>
      <c r="E255" s="2" t="s">
        <v>579</v>
      </c>
      <c r="F255" s="11" t="s">
        <v>3365</v>
      </c>
      <c r="G255" s="2">
        <v>1159200</v>
      </c>
      <c r="H255" s="2" t="s">
        <v>3334</v>
      </c>
      <c r="I255" s="2">
        <v>9821505626</v>
      </c>
      <c r="J255" s="2" t="s">
        <v>3335</v>
      </c>
    </row>
    <row r="256" spans="1:10" ht="130.5" x14ac:dyDescent="0.35">
      <c r="A256" s="18">
        <v>252</v>
      </c>
      <c r="B256" s="2" t="s">
        <v>10</v>
      </c>
      <c r="C256" s="2" t="s">
        <v>518</v>
      </c>
      <c r="D256" s="2" t="s">
        <v>580</v>
      </c>
      <c r="E256" s="2" t="s">
        <v>581</v>
      </c>
      <c r="F256" s="11" t="s">
        <v>3366</v>
      </c>
      <c r="G256" s="2">
        <v>1105200</v>
      </c>
      <c r="H256" s="2" t="s">
        <v>3334</v>
      </c>
      <c r="I256" s="2">
        <v>9821505626</v>
      </c>
      <c r="J256" s="2" t="s">
        <v>3335</v>
      </c>
    </row>
    <row r="257" spans="1:10" ht="130.5" x14ac:dyDescent="0.35">
      <c r="A257" s="18">
        <v>253</v>
      </c>
      <c r="B257" s="2" t="s">
        <v>10</v>
      </c>
      <c r="C257" s="2" t="s">
        <v>518</v>
      </c>
      <c r="D257" s="2" t="s">
        <v>582</v>
      </c>
      <c r="E257" s="2" t="s">
        <v>581</v>
      </c>
      <c r="F257" s="11" t="s">
        <v>3366</v>
      </c>
      <c r="G257" s="2">
        <v>1105200</v>
      </c>
      <c r="H257" s="2" t="s">
        <v>3334</v>
      </c>
      <c r="I257" s="2">
        <v>9821505626</v>
      </c>
      <c r="J257" s="2" t="s">
        <v>3335</v>
      </c>
    </row>
    <row r="258" spans="1:10" ht="116" x14ac:dyDescent="0.35">
      <c r="A258" s="18">
        <v>254</v>
      </c>
      <c r="B258" s="2" t="s">
        <v>10</v>
      </c>
      <c r="C258" s="2" t="s">
        <v>518</v>
      </c>
      <c r="D258" s="2" t="s">
        <v>583</v>
      </c>
      <c r="E258" s="2" t="s">
        <v>538</v>
      </c>
      <c r="F258" s="11" t="s">
        <v>3345</v>
      </c>
      <c r="G258" s="2">
        <v>1159200</v>
      </c>
      <c r="H258" s="2" t="s">
        <v>3334</v>
      </c>
      <c r="I258" s="2">
        <v>9821505626</v>
      </c>
      <c r="J258" s="2" t="s">
        <v>3335</v>
      </c>
    </row>
    <row r="259" spans="1:10" ht="130.5" x14ac:dyDescent="0.35">
      <c r="A259" s="18">
        <v>255</v>
      </c>
      <c r="B259" s="2" t="s">
        <v>10</v>
      </c>
      <c r="C259" s="2" t="s">
        <v>518</v>
      </c>
      <c r="D259" s="2" t="s">
        <v>584</v>
      </c>
      <c r="E259" s="2" t="s">
        <v>585</v>
      </c>
      <c r="F259" s="11" t="s">
        <v>3367</v>
      </c>
      <c r="G259" s="2">
        <v>1079100</v>
      </c>
      <c r="H259" s="2" t="s">
        <v>3334</v>
      </c>
      <c r="I259" s="2">
        <v>9821505626</v>
      </c>
      <c r="J259" s="2" t="s">
        <v>3335</v>
      </c>
    </row>
    <row r="260" spans="1:10" ht="116" x14ac:dyDescent="0.35">
      <c r="A260" s="18">
        <v>256</v>
      </c>
      <c r="B260" s="2" t="s">
        <v>10</v>
      </c>
      <c r="C260" s="2" t="s">
        <v>518</v>
      </c>
      <c r="D260" s="2" t="s">
        <v>586</v>
      </c>
      <c r="E260" s="2" t="s">
        <v>585</v>
      </c>
      <c r="F260" s="11" t="s">
        <v>3368</v>
      </c>
      <c r="G260" s="2">
        <v>1079100</v>
      </c>
      <c r="H260" s="2" t="s">
        <v>3334</v>
      </c>
      <c r="I260" s="2">
        <v>9821505626</v>
      </c>
      <c r="J260" s="2" t="s">
        <v>3335</v>
      </c>
    </row>
    <row r="261" spans="1:10" ht="130.5" x14ac:dyDescent="0.35">
      <c r="A261" s="18">
        <v>257</v>
      </c>
      <c r="B261" s="2" t="s">
        <v>10</v>
      </c>
      <c r="C261" s="2" t="s">
        <v>518</v>
      </c>
      <c r="D261" s="2" t="s">
        <v>587</v>
      </c>
      <c r="E261" s="2" t="s">
        <v>588</v>
      </c>
      <c r="F261" s="11" t="s">
        <v>3369</v>
      </c>
      <c r="G261" s="2">
        <v>1159200</v>
      </c>
      <c r="H261" s="2" t="s">
        <v>3334</v>
      </c>
      <c r="I261" s="2">
        <v>9821505626</v>
      </c>
      <c r="J261" s="2" t="s">
        <v>3335</v>
      </c>
    </row>
    <row r="262" spans="1:10" ht="130.5" x14ac:dyDescent="0.35">
      <c r="A262" s="18">
        <v>258</v>
      </c>
      <c r="B262" s="2" t="s">
        <v>10</v>
      </c>
      <c r="C262" s="2" t="s">
        <v>518</v>
      </c>
      <c r="D262" s="2" t="s">
        <v>589</v>
      </c>
      <c r="E262" s="2" t="s">
        <v>588</v>
      </c>
      <c r="F262" s="11" t="s">
        <v>3369</v>
      </c>
      <c r="G262" s="2">
        <v>1159200</v>
      </c>
      <c r="H262" s="2" t="s">
        <v>3334</v>
      </c>
      <c r="I262" s="2">
        <v>9821505626</v>
      </c>
      <c r="J262" s="2" t="s">
        <v>3335</v>
      </c>
    </row>
    <row r="263" spans="1:10" ht="130.5" x14ac:dyDescent="0.35">
      <c r="A263" s="18">
        <v>259</v>
      </c>
      <c r="B263" s="2" t="s">
        <v>10</v>
      </c>
      <c r="C263" s="2" t="s">
        <v>518</v>
      </c>
      <c r="D263" s="2" t="s">
        <v>590</v>
      </c>
      <c r="E263" s="2" t="s">
        <v>534</v>
      </c>
      <c r="F263" s="11" t="s">
        <v>3343</v>
      </c>
      <c r="G263" s="2">
        <v>1483000</v>
      </c>
      <c r="H263" s="2" t="s">
        <v>3334</v>
      </c>
      <c r="I263" s="2">
        <v>9821505626</v>
      </c>
      <c r="J263" s="2" t="s">
        <v>3335</v>
      </c>
    </row>
    <row r="264" spans="1:10" ht="116" x14ac:dyDescent="0.35">
      <c r="A264" s="18">
        <v>260</v>
      </c>
      <c r="B264" s="2" t="s">
        <v>10</v>
      </c>
      <c r="C264" s="2" t="s">
        <v>518</v>
      </c>
      <c r="D264" s="2" t="s">
        <v>591</v>
      </c>
      <c r="E264" s="2" t="s">
        <v>592</v>
      </c>
      <c r="F264" s="11" t="s">
        <v>3370</v>
      </c>
      <c r="G264" s="2">
        <v>1099800</v>
      </c>
      <c r="H264" s="2" t="s">
        <v>3334</v>
      </c>
      <c r="I264" s="2">
        <v>9821505626</v>
      </c>
      <c r="J264" s="2" t="s">
        <v>3335</v>
      </c>
    </row>
    <row r="265" spans="1:10" ht="116" x14ac:dyDescent="0.35">
      <c r="A265" s="18">
        <v>261</v>
      </c>
      <c r="B265" s="2" t="s">
        <v>10</v>
      </c>
      <c r="C265" s="2" t="s">
        <v>518</v>
      </c>
      <c r="D265" s="2" t="s">
        <v>593</v>
      </c>
      <c r="E265" s="2" t="s">
        <v>592</v>
      </c>
      <c r="F265" s="11" t="s">
        <v>3370</v>
      </c>
      <c r="G265" s="2">
        <v>1099800</v>
      </c>
      <c r="H265" s="2" t="s">
        <v>3334</v>
      </c>
      <c r="I265" s="2">
        <v>9821505626</v>
      </c>
      <c r="J265" s="2" t="s">
        <v>3335</v>
      </c>
    </row>
    <row r="266" spans="1:10" ht="116" x14ac:dyDescent="0.35">
      <c r="A266" s="18">
        <v>262</v>
      </c>
      <c r="B266" s="2" t="s">
        <v>10</v>
      </c>
      <c r="C266" s="2" t="s">
        <v>518</v>
      </c>
      <c r="D266" s="2" t="s">
        <v>594</v>
      </c>
      <c r="E266" s="2" t="s">
        <v>595</v>
      </c>
      <c r="F266" s="11" t="s">
        <v>3371</v>
      </c>
      <c r="G266" s="2">
        <v>1105200</v>
      </c>
      <c r="H266" s="2" t="s">
        <v>3334</v>
      </c>
      <c r="I266" s="2">
        <v>9821505626</v>
      </c>
      <c r="J266" s="2" t="s">
        <v>3335</v>
      </c>
    </row>
    <row r="267" spans="1:10" ht="130.5" x14ac:dyDescent="0.35">
      <c r="A267" s="18">
        <v>263</v>
      </c>
      <c r="B267" s="2" t="s">
        <v>10</v>
      </c>
      <c r="C267" s="2" t="s">
        <v>518</v>
      </c>
      <c r="D267" s="2" t="s">
        <v>596</v>
      </c>
      <c r="E267" s="2" t="s">
        <v>595</v>
      </c>
      <c r="F267" s="11" t="s">
        <v>3372</v>
      </c>
      <c r="G267" s="2">
        <v>1105200</v>
      </c>
      <c r="H267" s="2" t="s">
        <v>3334</v>
      </c>
      <c r="I267" s="2">
        <v>9821505626</v>
      </c>
      <c r="J267" s="2" t="s">
        <v>3335</v>
      </c>
    </row>
    <row r="268" spans="1:10" ht="145" x14ac:dyDescent="0.35">
      <c r="A268" s="18">
        <v>264</v>
      </c>
      <c r="B268" s="2" t="s">
        <v>10</v>
      </c>
      <c r="C268" s="2" t="s">
        <v>518</v>
      </c>
      <c r="D268" s="2" t="s">
        <v>597</v>
      </c>
      <c r="E268" s="2" t="s">
        <v>598</v>
      </c>
      <c r="F268" s="11" t="s">
        <v>3373</v>
      </c>
      <c r="G268" s="2">
        <v>1068300</v>
      </c>
      <c r="H268" s="2" t="s">
        <v>3334</v>
      </c>
      <c r="I268" s="2">
        <v>9821505626</v>
      </c>
      <c r="J268" s="2" t="s">
        <v>3335</v>
      </c>
    </row>
    <row r="269" spans="1:10" ht="145" x14ac:dyDescent="0.35">
      <c r="A269" s="18">
        <v>265</v>
      </c>
      <c r="B269" s="2" t="s">
        <v>10</v>
      </c>
      <c r="C269" s="2" t="s">
        <v>518</v>
      </c>
      <c r="D269" s="2" t="s">
        <v>599</v>
      </c>
      <c r="E269" s="2" t="s">
        <v>598</v>
      </c>
      <c r="F269" s="11" t="s">
        <v>3373</v>
      </c>
      <c r="G269" s="2">
        <v>1068300</v>
      </c>
      <c r="H269" s="2" t="s">
        <v>3334</v>
      </c>
      <c r="I269" s="2">
        <v>9821505626</v>
      </c>
      <c r="J269" s="2" t="s">
        <v>3335</v>
      </c>
    </row>
    <row r="270" spans="1:10" ht="145" x14ac:dyDescent="0.35">
      <c r="A270" s="18">
        <v>266</v>
      </c>
      <c r="B270" s="2" t="s">
        <v>10</v>
      </c>
      <c r="C270" s="2" t="s">
        <v>518</v>
      </c>
      <c r="D270" s="2" t="s">
        <v>600</v>
      </c>
      <c r="E270" s="2" t="s">
        <v>540</v>
      </c>
      <c r="F270" s="11" t="s">
        <v>3346</v>
      </c>
      <c r="G270" s="2">
        <v>1192500</v>
      </c>
      <c r="H270" s="2" t="s">
        <v>3334</v>
      </c>
      <c r="I270" s="2">
        <v>9821505626</v>
      </c>
      <c r="J270" s="2" t="s">
        <v>3335</v>
      </c>
    </row>
    <row r="271" spans="1:10" ht="130.5" x14ac:dyDescent="0.35">
      <c r="A271" s="18">
        <v>267</v>
      </c>
      <c r="B271" s="2" t="s">
        <v>10</v>
      </c>
      <c r="C271" s="2" t="s">
        <v>518</v>
      </c>
      <c r="D271" s="2" t="s">
        <v>601</v>
      </c>
      <c r="E271" s="2" t="s">
        <v>602</v>
      </c>
      <c r="F271" s="11" t="s">
        <v>3374</v>
      </c>
      <c r="G271" s="2">
        <v>997928</v>
      </c>
      <c r="H271" s="2" t="s">
        <v>3334</v>
      </c>
      <c r="I271" s="2">
        <v>9821505626</v>
      </c>
      <c r="J271" s="2" t="s">
        <v>3335</v>
      </c>
    </row>
    <row r="272" spans="1:10" ht="116" x14ac:dyDescent="0.35">
      <c r="A272" s="18">
        <v>268</v>
      </c>
      <c r="B272" s="2" t="s">
        <v>10</v>
      </c>
      <c r="C272" s="2" t="s">
        <v>518</v>
      </c>
      <c r="D272" s="2" t="s">
        <v>603</v>
      </c>
      <c r="E272" s="2" t="s">
        <v>604</v>
      </c>
      <c r="F272" s="11" t="s">
        <v>3375</v>
      </c>
      <c r="G272" s="2">
        <v>1231500</v>
      </c>
      <c r="H272" s="2" t="s">
        <v>3334</v>
      </c>
      <c r="I272" s="2">
        <v>9821505626</v>
      </c>
      <c r="J272" s="2" t="s">
        <v>3335</v>
      </c>
    </row>
    <row r="273" spans="1:10" ht="101.5" x14ac:dyDescent="0.35">
      <c r="A273" s="18">
        <v>269</v>
      </c>
      <c r="B273" s="2" t="s">
        <v>10</v>
      </c>
      <c r="C273" s="2" t="s">
        <v>518</v>
      </c>
      <c r="D273" s="2" t="s">
        <v>605</v>
      </c>
      <c r="E273" s="2" t="s">
        <v>606</v>
      </c>
      <c r="F273" s="11" t="s">
        <v>3376</v>
      </c>
      <c r="G273" s="2">
        <v>1896785</v>
      </c>
      <c r="H273" s="2" t="s">
        <v>3334</v>
      </c>
      <c r="I273" s="2">
        <v>9821505626</v>
      </c>
      <c r="J273" s="2" t="s">
        <v>3335</v>
      </c>
    </row>
    <row r="274" spans="1:10" ht="130.5" x14ac:dyDescent="0.35">
      <c r="A274" s="18">
        <v>270</v>
      </c>
      <c r="B274" s="2" t="s">
        <v>10</v>
      </c>
      <c r="C274" s="2" t="s">
        <v>518</v>
      </c>
      <c r="D274" s="2" t="s">
        <v>607</v>
      </c>
      <c r="E274" s="2" t="s">
        <v>608</v>
      </c>
      <c r="F274" s="11" t="s">
        <v>3377</v>
      </c>
      <c r="G274" s="2">
        <v>1159200</v>
      </c>
      <c r="H274" s="2" t="s">
        <v>3334</v>
      </c>
      <c r="I274" s="2">
        <v>9821505626</v>
      </c>
      <c r="J274" s="2" t="s">
        <v>3335</v>
      </c>
    </row>
    <row r="275" spans="1:10" ht="130.5" x14ac:dyDescent="0.35">
      <c r="A275" s="18">
        <v>271</v>
      </c>
      <c r="B275" s="2" t="s">
        <v>10</v>
      </c>
      <c r="C275" s="2" t="s">
        <v>518</v>
      </c>
      <c r="D275" s="2" t="s">
        <v>609</v>
      </c>
      <c r="E275" s="2" t="s">
        <v>608</v>
      </c>
      <c r="F275" s="11" t="s">
        <v>3377</v>
      </c>
      <c r="G275" s="2">
        <v>1159200</v>
      </c>
      <c r="H275" s="2" t="s">
        <v>3334</v>
      </c>
      <c r="I275" s="2">
        <v>9821505626</v>
      </c>
      <c r="J275" s="2" t="s">
        <v>3335</v>
      </c>
    </row>
    <row r="276" spans="1:10" ht="130.5" x14ac:dyDescent="0.35">
      <c r="A276" s="18">
        <v>272</v>
      </c>
      <c r="B276" s="2" t="s">
        <v>10</v>
      </c>
      <c r="C276" s="2" t="s">
        <v>518</v>
      </c>
      <c r="D276" s="2" t="s">
        <v>610</v>
      </c>
      <c r="E276" s="2" t="s">
        <v>611</v>
      </c>
      <c r="F276" s="11" t="s">
        <v>3378</v>
      </c>
      <c r="G276" s="2">
        <v>1105200</v>
      </c>
      <c r="H276" s="2" t="s">
        <v>3334</v>
      </c>
      <c r="I276" s="2">
        <v>9821505626</v>
      </c>
      <c r="J276" s="2" t="s">
        <v>3335</v>
      </c>
    </row>
    <row r="277" spans="1:10" ht="116" x14ac:dyDescent="0.35">
      <c r="A277" s="18">
        <v>273</v>
      </c>
      <c r="B277" s="2" t="s">
        <v>10</v>
      </c>
      <c r="C277" s="2" t="s">
        <v>518</v>
      </c>
      <c r="D277" s="2" t="s">
        <v>612</v>
      </c>
      <c r="E277" s="2" t="s">
        <v>613</v>
      </c>
      <c r="F277" s="11" t="s">
        <v>3379</v>
      </c>
      <c r="G277" s="2">
        <v>1701000</v>
      </c>
      <c r="H277" s="2" t="s">
        <v>3334</v>
      </c>
      <c r="I277" s="2">
        <v>9821505626</v>
      </c>
      <c r="J277" s="2" t="s">
        <v>3335</v>
      </c>
    </row>
    <row r="278" spans="1:10" ht="101.5" x14ac:dyDescent="0.35">
      <c r="A278" s="18">
        <v>274</v>
      </c>
      <c r="B278" s="2" t="s">
        <v>10</v>
      </c>
      <c r="C278" s="2" t="s">
        <v>518</v>
      </c>
      <c r="D278" s="2" t="s">
        <v>614</v>
      </c>
      <c r="E278" s="2" t="s">
        <v>615</v>
      </c>
      <c r="F278" s="11" t="s">
        <v>3380</v>
      </c>
      <c r="G278" s="2">
        <v>1184917</v>
      </c>
      <c r="H278" s="2" t="s">
        <v>3334</v>
      </c>
      <c r="I278" s="2">
        <v>9821505626</v>
      </c>
      <c r="J278" s="2" t="s">
        <v>3335</v>
      </c>
    </row>
    <row r="279" spans="1:10" ht="116" x14ac:dyDescent="0.35">
      <c r="A279" s="18">
        <v>275</v>
      </c>
      <c r="B279" s="2" t="s">
        <v>10</v>
      </c>
      <c r="C279" s="2" t="s">
        <v>518</v>
      </c>
      <c r="D279" s="2" t="s">
        <v>616</v>
      </c>
      <c r="E279" s="2" t="s">
        <v>617</v>
      </c>
      <c r="F279" s="11" t="s">
        <v>3381</v>
      </c>
      <c r="G279" s="2">
        <v>1929000</v>
      </c>
      <c r="H279" s="2" t="s">
        <v>3334</v>
      </c>
      <c r="I279" s="2">
        <v>9821505626</v>
      </c>
      <c r="J279" s="2" t="s">
        <v>3335</v>
      </c>
    </row>
    <row r="280" spans="1:10" ht="130.5" x14ac:dyDescent="0.35">
      <c r="A280" s="18">
        <v>276</v>
      </c>
      <c r="B280" s="2" t="s">
        <v>10</v>
      </c>
      <c r="C280" s="2" t="s">
        <v>518</v>
      </c>
      <c r="D280" s="2" t="s">
        <v>618</v>
      </c>
      <c r="E280" s="2" t="s">
        <v>619</v>
      </c>
      <c r="F280" s="11" t="s">
        <v>3382</v>
      </c>
      <c r="G280" s="2">
        <v>2295767</v>
      </c>
      <c r="H280" s="2" t="s">
        <v>3334</v>
      </c>
      <c r="I280" s="2">
        <v>9821505626</v>
      </c>
      <c r="J280" s="2" t="s">
        <v>3335</v>
      </c>
    </row>
    <row r="281" spans="1:10" ht="116" x14ac:dyDescent="0.35">
      <c r="A281" s="18">
        <v>277</v>
      </c>
      <c r="B281" s="2" t="s">
        <v>10</v>
      </c>
      <c r="C281" s="2" t="s">
        <v>518</v>
      </c>
      <c r="D281" s="2" t="s">
        <v>620</v>
      </c>
      <c r="E281" s="2" t="s">
        <v>621</v>
      </c>
      <c r="F281" s="11" t="s">
        <v>3383</v>
      </c>
      <c r="G281" s="2">
        <v>2114910</v>
      </c>
      <c r="H281" s="2" t="s">
        <v>3334</v>
      </c>
      <c r="I281" s="2">
        <v>9821505626</v>
      </c>
      <c r="J281" s="2" t="s">
        <v>3335</v>
      </c>
    </row>
    <row r="282" spans="1:10" ht="130.5" x14ac:dyDescent="0.35">
      <c r="A282" s="18">
        <v>278</v>
      </c>
      <c r="B282" s="2" t="s">
        <v>10</v>
      </c>
      <c r="C282" s="2" t="s">
        <v>518</v>
      </c>
      <c r="D282" s="2" t="s">
        <v>622</v>
      </c>
      <c r="E282" s="2" t="s">
        <v>623</v>
      </c>
      <c r="F282" s="11" t="s">
        <v>3384</v>
      </c>
      <c r="G282" s="2">
        <v>1071000</v>
      </c>
      <c r="H282" s="2" t="s">
        <v>3334</v>
      </c>
      <c r="I282" s="2">
        <v>9821505626</v>
      </c>
      <c r="J282" s="2" t="s">
        <v>3335</v>
      </c>
    </row>
    <row r="283" spans="1:10" ht="130.5" x14ac:dyDescent="0.35">
      <c r="A283" s="18">
        <v>279</v>
      </c>
      <c r="B283" s="2" t="s">
        <v>10</v>
      </c>
      <c r="C283" s="2" t="s">
        <v>518</v>
      </c>
      <c r="D283" s="2" t="s">
        <v>624</v>
      </c>
      <c r="E283" s="2" t="s">
        <v>623</v>
      </c>
      <c r="F283" s="11" t="s">
        <v>3385</v>
      </c>
      <c r="G283" s="2">
        <v>1071000</v>
      </c>
      <c r="H283" s="2" t="s">
        <v>3334</v>
      </c>
      <c r="I283" s="2">
        <v>9821505626</v>
      </c>
      <c r="J283" s="2" t="s">
        <v>3335</v>
      </c>
    </row>
    <row r="284" spans="1:10" ht="130.5" x14ac:dyDescent="0.35">
      <c r="A284" s="18">
        <v>280</v>
      </c>
      <c r="B284" s="2" t="s">
        <v>10</v>
      </c>
      <c r="C284" s="2" t="s">
        <v>518</v>
      </c>
      <c r="D284" s="2" t="s">
        <v>625</v>
      </c>
      <c r="E284" s="2" t="s">
        <v>626</v>
      </c>
      <c r="F284" s="11" t="s">
        <v>3386</v>
      </c>
      <c r="G284" s="2">
        <v>1260000</v>
      </c>
      <c r="H284" s="2" t="s">
        <v>3334</v>
      </c>
      <c r="I284" s="2">
        <v>9821505626</v>
      </c>
      <c r="J284" s="2" t="s">
        <v>3335</v>
      </c>
    </row>
    <row r="285" spans="1:10" ht="130.5" x14ac:dyDescent="0.35">
      <c r="A285" s="18">
        <v>281</v>
      </c>
      <c r="B285" s="2" t="s">
        <v>10</v>
      </c>
      <c r="C285" s="2" t="s">
        <v>518</v>
      </c>
      <c r="D285" s="2" t="s">
        <v>627</v>
      </c>
      <c r="E285" s="2" t="s">
        <v>628</v>
      </c>
      <c r="F285" s="11" t="s">
        <v>3387</v>
      </c>
      <c r="G285" s="2">
        <v>1105200</v>
      </c>
      <c r="H285" s="2" t="s">
        <v>3334</v>
      </c>
      <c r="I285" s="2">
        <v>9821505626</v>
      </c>
      <c r="J285" s="2" t="s">
        <v>3335</v>
      </c>
    </row>
    <row r="286" spans="1:10" ht="130.5" x14ac:dyDescent="0.35">
      <c r="A286" s="18">
        <v>282</v>
      </c>
      <c r="B286" s="2" t="s">
        <v>10</v>
      </c>
      <c r="C286" s="2" t="s">
        <v>518</v>
      </c>
      <c r="D286" s="2" t="s">
        <v>629</v>
      </c>
      <c r="E286" s="2" t="s">
        <v>628</v>
      </c>
      <c r="F286" s="11" t="s">
        <v>3388</v>
      </c>
      <c r="G286" s="2">
        <v>1105200</v>
      </c>
      <c r="H286" s="2" t="s">
        <v>3334</v>
      </c>
      <c r="I286" s="2">
        <v>9821505626</v>
      </c>
      <c r="J286" s="2" t="s">
        <v>3335</v>
      </c>
    </row>
    <row r="287" spans="1:10" ht="130.5" x14ac:dyDescent="0.35">
      <c r="A287" s="18">
        <v>283</v>
      </c>
      <c r="B287" s="2" t="s">
        <v>10</v>
      </c>
      <c r="C287" s="2" t="s">
        <v>518</v>
      </c>
      <c r="D287" s="2" t="s">
        <v>630</v>
      </c>
      <c r="E287" s="2" t="s">
        <v>631</v>
      </c>
      <c r="F287" s="11" t="s">
        <v>3389</v>
      </c>
      <c r="G287" s="2">
        <v>1105200</v>
      </c>
      <c r="H287" s="2" t="s">
        <v>3334</v>
      </c>
      <c r="I287" s="2">
        <v>9821505626</v>
      </c>
      <c r="J287" s="2" t="s">
        <v>3335</v>
      </c>
    </row>
    <row r="288" spans="1:10" ht="130.5" x14ac:dyDescent="0.35">
      <c r="A288" s="18">
        <v>284</v>
      </c>
      <c r="B288" s="2" t="s">
        <v>10</v>
      </c>
      <c r="C288" s="2" t="s">
        <v>518</v>
      </c>
      <c r="D288" s="2" t="s">
        <v>632</v>
      </c>
      <c r="E288" s="2" t="s">
        <v>633</v>
      </c>
      <c r="F288" s="11" t="s">
        <v>3390</v>
      </c>
      <c r="G288" s="2">
        <v>1105200</v>
      </c>
      <c r="H288" s="2" t="s">
        <v>3334</v>
      </c>
      <c r="I288" s="2">
        <v>9821505626</v>
      </c>
      <c r="J288" s="2" t="s">
        <v>3335</v>
      </c>
    </row>
    <row r="289" spans="1:10" ht="130.5" x14ac:dyDescent="0.35">
      <c r="A289" s="18">
        <v>285</v>
      </c>
      <c r="B289" s="2" t="s">
        <v>10</v>
      </c>
      <c r="C289" s="2" t="s">
        <v>518</v>
      </c>
      <c r="D289" s="2" t="s">
        <v>634</v>
      </c>
      <c r="E289" s="2" t="s">
        <v>633</v>
      </c>
      <c r="F289" s="11" t="s">
        <v>3391</v>
      </c>
      <c r="G289" s="2">
        <v>1105200</v>
      </c>
      <c r="H289" s="2" t="s">
        <v>3334</v>
      </c>
      <c r="I289" s="2">
        <v>9821505626</v>
      </c>
      <c r="J289" s="2" t="s">
        <v>3335</v>
      </c>
    </row>
    <row r="290" spans="1:10" ht="130.5" x14ac:dyDescent="0.35">
      <c r="A290" s="18">
        <v>286</v>
      </c>
      <c r="B290" s="2" t="s">
        <v>10</v>
      </c>
      <c r="C290" s="2" t="s">
        <v>518</v>
      </c>
      <c r="D290" s="2" t="s">
        <v>635</v>
      </c>
      <c r="E290" s="2" t="s">
        <v>636</v>
      </c>
      <c r="F290" s="11" t="s">
        <v>3392</v>
      </c>
      <c r="G290" s="2">
        <v>1115100</v>
      </c>
      <c r="H290" s="2" t="s">
        <v>3334</v>
      </c>
      <c r="I290" s="2">
        <v>9821505626</v>
      </c>
      <c r="J290" s="2" t="s">
        <v>3335</v>
      </c>
    </row>
    <row r="291" spans="1:10" ht="130.5" x14ac:dyDescent="0.35">
      <c r="A291" s="18">
        <v>287</v>
      </c>
      <c r="B291" s="2" t="s">
        <v>10</v>
      </c>
      <c r="C291" s="2" t="s">
        <v>518</v>
      </c>
      <c r="D291" s="2" t="s">
        <v>637</v>
      </c>
      <c r="E291" s="2" t="s">
        <v>636</v>
      </c>
      <c r="F291" s="11" t="s">
        <v>3393</v>
      </c>
      <c r="G291" s="2">
        <v>1115100</v>
      </c>
      <c r="H291" s="2" t="s">
        <v>3334</v>
      </c>
      <c r="I291" s="2">
        <v>9821505626</v>
      </c>
      <c r="J291" s="2" t="s">
        <v>3335</v>
      </c>
    </row>
    <row r="292" spans="1:10" ht="130.5" x14ac:dyDescent="0.35">
      <c r="A292" s="18">
        <v>288</v>
      </c>
      <c r="B292" s="2" t="s">
        <v>10</v>
      </c>
      <c r="C292" s="2" t="s">
        <v>518</v>
      </c>
      <c r="D292" s="2" t="s">
        <v>638</v>
      </c>
      <c r="E292" s="2" t="s">
        <v>639</v>
      </c>
      <c r="F292" s="11" t="s">
        <v>3394</v>
      </c>
      <c r="G292" s="2">
        <v>1272600</v>
      </c>
      <c r="H292" s="2" t="s">
        <v>3334</v>
      </c>
      <c r="I292" s="2">
        <v>9821505626</v>
      </c>
      <c r="J292" s="2" t="s">
        <v>3335</v>
      </c>
    </row>
    <row r="293" spans="1:10" ht="130.5" x14ac:dyDescent="0.35">
      <c r="A293" s="18">
        <v>289</v>
      </c>
      <c r="B293" s="2" t="s">
        <v>10</v>
      </c>
      <c r="C293" s="2" t="s">
        <v>518</v>
      </c>
      <c r="D293" s="2" t="s">
        <v>640</v>
      </c>
      <c r="E293" s="2" t="s">
        <v>639</v>
      </c>
      <c r="F293" s="11" t="s">
        <v>3394</v>
      </c>
      <c r="G293" s="2">
        <v>1272600</v>
      </c>
      <c r="H293" s="2" t="s">
        <v>3334</v>
      </c>
      <c r="I293" s="2">
        <v>9821505626</v>
      </c>
      <c r="J293" s="2" t="s">
        <v>3335</v>
      </c>
    </row>
    <row r="294" spans="1:10" ht="130.5" x14ac:dyDescent="0.35">
      <c r="A294" s="18">
        <v>290</v>
      </c>
      <c r="B294" s="2" t="s">
        <v>10</v>
      </c>
      <c r="C294" s="2" t="s">
        <v>518</v>
      </c>
      <c r="D294" s="2" t="s">
        <v>641</v>
      </c>
      <c r="E294" s="2" t="s">
        <v>642</v>
      </c>
      <c r="F294" s="11" t="s">
        <v>3395</v>
      </c>
      <c r="G294" s="2">
        <v>1071900</v>
      </c>
      <c r="H294" s="2" t="s">
        <v>3334</v>
      </c>
      <c r="I294" s="2">
        <v>9821505626</v>
      </c>
      <c r="J294" s="2" t="s">
        <v>3335</v>
      </c>
    </row>
    <row r="295" spans="1:10" ht="130.5" x14ac:dyDescent="0.35">
      <c r="A295" s="18">
        <v>291</v>
      </c>
      <c r="B295" s="2" t="s">
        <v>10</v>
      </c>
      <c r="C295" s="2" t="s">
        <v>518</v>
      </c>
      <c r="D295" s="2" t="s">
        <v>643</v>
      </c>
      <c r="E295" s="2" t="s">
        <v>644</v>
      </c>
      <c r="F295" s="11" t="s">
        <v>3396</v>
      </c>
      <c r="G295" s="2">
        <v>1071900</v>
      </c>
      <c r="H295" s="2" t="s">
        <v>3334</v>
      </c>
      <c r="I295" s="2">
        <v>9821505626</v>
      </c>
      <c r="J295" s="2" t="s">
        <v>3335</v>
      </c>
    </row>
    <row r="296" spans="1:10" ht="130.5" x14ac:dyDescent="0.35">
      <c r="A296" s="18">
        <v>292</v>
      </c>
      <c r="B296" s="2" t="s">
        <v>10</v>
      </c>
      <c r="C296" s="2" t="s">
        <v>518</v>
      </c>
      <c r="D296" s="2" t="s">
        <v>645</v>
      </c>
      <c r="E296" s="2" t="s">
        <v>646</v>
      </c>
      <c r="F296" s="11" t="s">
        <v>3397</v>
      </c>
      <c r="G296" s="2">
        <v>1105200</v>
      </c>
      <c r="H296" s="2" t="s">
        <v>3334</v>
      </c>
      <c r="I296" s="2">
        <v>9821505626</v>
      </c>
      <c r="J296" s="2" t="s">
        <v>3335</v>
      </c>
    </row>
    <row r="297" spans="1:10" ht="130.5" x14ac:dyDescent="0.35">
      <c r="A297" s="18">
        <v>293</v>
      </c>
      <c r="B297" s="2" t="s">
        <v>10</v>
      </c>
      <c r="C297" s="2" t="s">
        <v>518</v>
      </c>
      <c r="D297" s="2" t="s">
        <v>647</v>
      </c>
      <c r="E297" s="2" t="s">
        <v>646</v>
      </c>
      <c r="F297" s="11" t="s">
        <v>3397</v>
      </c>
      <c r="G297" s="2">
        <v>1105200</v>
      </c>
      <c r="H297" s="2" t="s">
        <v>3334</v>
      </c>
      <c r="I297" s="2">
        <v>9821505626</v>
      </c>
      <c r="J297" s="2" t="s">
        <v>3335</v>
      </c>
    </row>
    <row r="298" spans="1:10" ht="116" x14ac:dyDescent="0.35">
      <c r="A298" s="18">
        <v>294</v>
      </c>
      <c r="B298" s="2" t="s">
        <v>10</v>
      </c>
      <c r="C298" s="2" t="s">
        <v>518</v>
      </c>
      <c r="D298" s="2" t="s">
        <v>648</v>
      </c>
      <c r="E298" s="2" t="s">
        <v>649</v>
      </c>
      <c r="F298" s="11" t="s">
        <v>3398</v>
      </c>
      <c r="G298" s="2">
        <v>1605600</v>
      </c>
      <c r="H298" s="2" t="s">
        <v>3334</v>
      </c>
      <c r="I298" s="2">
        <v>9821505626</v>
      </c>
      <c r="J298" s="2" t="s">
        <v>3335</v>
      </c>
    </row>
    <row r="299" spans="1:10" ht="116" x14ac:dyDescent="0.35">
      <c r="A299" s="18">
        <v>295</v>
      </c>
      <c r="B299" s="2" t="s">
        <v>10</v>
      </c>
      <c r="C299" s="2" t="s">
        <v>518</v>
      </c>
      <c r="D299" s="2" t="s">
        <v>650</v>
      </c>
      <c r="E299" s="2" t="s">
        <v>649</v>
      </c>
      <c r="F299" s="11" t="s">
        <v>3398</v>
      </c>
      <c r="G299" s="2">
        <v>1605600</v>
      </c>
      <c r="H299" s="2" t="s">
        <v>3334</v>
      </c>
      <c r="I299" s="2">
        <v>9821505626</v>
      </c>
      <c r="J299" s="2" t="s">
        <v>3335</v>
      </c>
    </row>
    <row r="300" spans="1:10" ht="116" x14ac:dyDescent="0.35">
      <c r="A300" s="18">
        <v>296</v>
      </c>
      <c r="B300" s="2" t="s">
        <v>10</v>
      </c>
      <c r="C300" s="2" t="s">
        <v>518</v>
      </c>
      <c r="D300" s="2" t="s">
        <v>651</v>
      </c>
      <c r="E300" s="2" t="s">
        <v>652</v>
      </c>
      <c r="F300" s="11" t="s">
        <v>3399</v>
      </c>
      <c r="G300" s="2">
        <v>1159200</v>
      </c>
      <c r="H300" s="2" t="s">
        <v>3334</v>
      </c>
      <c r="I300" s="2">
        <v>9821505626</v>
      </c>
      <c r="J300" s="2" t="s">
        <v>3335</v>
      </c>
    </row>
    <row r="301" spans="1:10" ht="116" x14ac:dyDescent="0.35">
      <c r="A301" s="18">
        <v>297</v>
      </c>
      <c r="B301" s="2" t="s">
        <v>10</v>
      </c>
      <c r="C301" s="2" t="s">
        <v>518</v>
      </c>
      <c r="D301" s="2" t="s">
        <v>653</v>
      </c>
      <c r="E301" s="2" t="s">
        <v>652</v>
      </c>
      <c r="F301" s="11" t="s">
        <v>3399</v>
      </c>
      <c r="G301" s="2">
        <v>1159200</v>
      </c>
      <c r="H301" s="2" t="s">
        <v>3334</v>
      </c>
      <c r="I301" s="2">
        <v>9821505626</v>
      </c>
      <c r="J301" s="2" t="s">
        <v>3335</v>
      </c>
    </row>
    <row r="302" spans="1:10" ht="116" x14ac:dyDescent="0.35">
      <c r="A302" s="18">
        <v>298</v>
      </c>
      <c r="B302" s="2" t="s">
        <v>10</v>
      </c>
      <c r="C302" s="2" t="s">
        <v>518</v>
      </c>
      <c r="D302" s="2" t="s">
        <v>654</v>
      </c>
      <c r="E302" s="2" t="s">
        <v>655</v>
      </c>
      <c r="F302" s="11" t="s">
        <v>3400</v>
      </c>
      <c r="G302" s="2">
        <v>1068300</v>
      </c>
      <c r="H302" s="2" t="s">
        <v>3334</v>
      </c>
      <c r="I302" s="2">
        <v>9821505626</v>
      </c>
      <c r="J302" s="2" t="s">
        <v>3335</v>
      </c>
    </row>
    <row r="303" spans="1:10" ht="116" x14ac:dyDescent="0.35">
      <c r="A303" s="18">
        <v>299</v>
      </c>
      <c r="B303" s="2" t="s">
        <v>10</v>
      </c>
      <c r="C303" s="2" t="s">
        <v>518</v>
      </c>
      <c r="D303" s="2" t="s">
        <v>656</v>
      </c>
      <c r="E303" s="2" t="s">
        <v>655</v>
      </c>
      <c r="F303" s="11" t="s">
        <v>3400</v>
      </c>
      <c r="G303" s="2">
        <v>1068300</v>
      </c>
      <c r="H303" s="2" t="s">
        <v>3334</v>
      </c>
      <c r="I303" s="2">
        <v>9821505626</v>
      </c>
      <c r="J303" s="2" t="s">
        <v>3335</v>
      </c>
    </row>
    <row r="304" spans="1:10" ht="130.5" x14ac:dyDescent="0.35">
      <c r="A304" s="18">
        <v>300</v>
      </c>
      <c r="B304" s="2" t="s">
        <v>10</v>
      </c>
      <c r="C304" s="2" t="s">
        <v>518</v>
      </c>
      <c r="D304" s="2" t="s">
        <v>657</v>
      </c>
      <c r="E304" s="2" t="s">
        <v>658</v>
      </c>
      <c r="F304" s="11" t="s">
        <v>3401</v>
      </c>
      <c r="G304" s="2">
        <v>1105200</v>
      </c>
      <c r="H304" s="2" t="s">
        <v>3334</v>
      </c>
      <c r="I304" s="2">
        <v>9821505626</v>
      </c>
      <c r="J304" s="2" t="s">
        <v>3335</v>
      </c>
    </row>
    <row r="305" spans="1:10" ht="130.5" x14ac:dyDescent="0.35">
      <c r="A305" s="18">
        <v>301</v>
      </c>
      <c r="B305" s="2" t="s">
        <v>10</v>
      </c>
      <c r="C305" s="2" t="s">
        <v>518</v>
      </c>
      <c r="D305" s="2" t="s">
        <v>659</v>
      </c>
      <c r="E305" s="2" t="s">
        <v>658</v>
      </c>
      <c r="F305" s="11" t="s">
        <v>3401</v>
      </c>
      <c r="G305" s="2">
        <v>1105200</v>
      </c>
      <c r="H305" s="2" t="s">
        <v>3334</v>
      </c>
      <c r="I305" s="2">
        <v>9821505626</v>
      </c>
      <c r="J305" s="2" t="s">
        <v>3335</v>
      </c>
    </row>
    <row r="306" spans="1:10" ht="130.5" x14ac:dyDescent="0.35">
      <c r="A306" s="18">
        <v>302</v>
      </c>
      <c r="B306" s="2" t="s">
        <v>10</v>
      </c>
      <c r="C306" s="2" t="s">
        <v>518</v>
      </c>
      <c r="D306" s="2" t="s">
        <v>660</v>
      </c>
      <c r="E306" s="2" t="s">
        <v>661</v>
      </c>
      <c r="F306" s="11" t="s">
        <v>3402</v>
      </c>
      <c r="G306" s="2">
        <v>1671000</v>
      </c>
      <c r="H306" s="2" t="s">
        <v>3334</v>
      </c>
      <c r="I306" s="2">
        <v>9821505626</v>
      </c>
      <c r="J306" s="2" t="s">
        <v>3335</v>
      </c>
    </row>
    <row r="307" spans="1:10" ht="87" x14ac:dyDescent="0.35">
      <c r="A307" s="18">
        <v>303</v>
      </c>
      <c r="B307" s="2" t="s">
        <v>10</v>
      </c>
      <c r="C307" s="2" t="s">
        <v>518</v>
      </c>
      <c r="D307" s="2" t="s">
        <v>662</v>
      </c>
      <c r="E307" s="2" t="s">
        <v>663</v>
      </c>
      <c r="F307" s="11" t="s">
        <v>3403</v>
      </c>
      <c r="G307" s="2">
        <v>1562400</v>
      </c>
      <c r="H307" s="2" t="s">
        <v>3334</v>
      </c>
      <c r="I307" s="2">
        <v>9821505626</v>
      </c>
      <c r="J307" s="2" t="s">
        <v>3335</v>
      </c>
    </row>
    <row r="308" spans="1:10" ht="130.5" x14ac:dyDescent="0.35">
      <c r="A308" s="18">
        <v>304</v>
      </c>
      <c r="B308" s="2" t="s">
        <v>10</v>
      </c>
      <c r="C308" s="2" t="s">
        <v>518</v>
      </c>
      <c r="D308" s="2" t="s">
        <v>664</v>
      </c>
      <c r="E308" s="2" t="s">
        <v>665</v>
      </c>
      <c r="F308" s="11" t="s">
        <v>3404</v>
      </c>
      <c r="G308" s="2">
        <v>1483442</v>
      </c>
      <c r="H308" s="2" t="s">
        <v>3334</v>
      </c>
      <c r="I308" s="2">
        <v>9821505626</v>
      </c>
      <c r="J308" s="2" t="s">
        <v>3335</v>
      </c>
    </row>
    <row r="309" spans="1:10" ht="116" x14ac:dyDescent="0.35">
      <c r="A309" s="18">
        <v>305</v>
      </c>
      <c r="B309" s="2" t="s">
        <v>10</v>
      </c>
      <c r="C309" s="2" t="s">
        <v>518</v>
      </c>
      <c r="D309" s="2" t="s">
        <v>666</v>
      </c>
      <c r="E309" s="2" t="s">
        <v>667</v>
      </c>
      <c r="F309" s="11" t="s">
        <v>3405</v>
      </c>
      <c r="G309" s="2">
        <v>1683000</v>
      </c>
      <c r="H309" s="2" t="s">
        <v>3334</v>
      </c>
      <c r="I309" s="2">
        <v>9821505626</v>
      </c>
      <c r="J309" s="2" t="s">
        <v>3335</v>
      </c>
    </row>
    <row r="310" spans="1:10" ht="101.5" x14ac:dyDescent="0.35">
      <c r="A310" s="18">
        <v>306</v>
      </c>
      <c r="B310" s="2" t="s">
        <v>10</v>
      </c>
      <c r="C310" s="2" t="s">
        <v>518</v>
      </c>
      <c r="D310" s="2" t="s">
        <v>668</v>
      </c>
      <c r="E310" s="2" t="s">
        <v>669</v>
      </c>
      <c r="F310" s="11" t="s">
        <v>3406</v>
      </c>
      <c r="G310" s="2">
        <v>1213522</v>
      </c>
      <c r="H310" s="2" t="s">
        <v>3334</v>
      </c>
      <c r="I310" s="2">
        <v>9821505626</v>
      </c>
      <c r="J310" s="2" t="s">
        <v>3335</v>
      </c>
    </row>
    <row r="311" spans="1:10" ht="116" x14ac:dyDescent="0.35">
      <c r="A311" s="18">
        <v>307</v>
      </c>
      <c r="B311" s="2" t="s">
        <v>10</v>
      </c>
      <c r="C311" s="2" t="s">
        <v>518</v>
      </c>
      <c r="D311" s="2" t="s">
        <v>670</v>
      </c>
      <c r="E311" s="2" t="s">
        <v>671</v>
      </c>
      <c r="F311" s="11" t="s">
        <v>3407</v>
      </c>
      <c r="G311" s="2">
        <v>1396800</v>
      </c>
      <c r="H311" s="2" t="s">
        <v>3334</v>
      </c>
      <c r="I311" s="2">
        <v>9821505626</v>
      </c>
      <c r="J311" s="2" t="s">
        <v>3335</v>
      </c>
    </row>
    <row r="312" spans="1:10" ht="116" x14ac:dyDescent="0.35">
      <c r="A312" s="18">
        <v>308</v>
      </c>
      <c r="B312" s="2" t="s">
        <v>10</v>
      </c>
      <c r="C312" s="2" t="s">
        <v>518</v>
      </c>
      <c r="D312" s="2" t="s">
        <v>672</v>
      </c>
      <c r="E312" s="2" t="s">
        <v>671</v>
      </c>
      <c r="F312" s="11" t="s">
        <v>3408</v>
      </c>
      <c r="G312" s="2">
        <v>1396800</v>
      </c>
      <c r="H312" s="2" t="s">
        <v>3334</v>
      </c>
      <c r="I312" s="2">
        <v>9821505626</v>
      </c>
      <c r="J312" s="2" t="s">
        <v>3335</v>
      </c>
    </row>
    <row r="313" spans="1:10" ht="130.5" x14ac:dyDescent="0.35">
      <c r="A313" s="18">
        <v>309</v>
      </c>
      <c r="B313" s="2" t="s">
        <v>10</v>
      </c>
      <c r="C313" s="2" t="s">
        <v>518</v>
      </c>
      <c r="D313" s="2" t="s">
        <v>673</v>
      </c>
      <c r="E313" s="2" t="s">
        <v>674</v>
      </c>
      <c r="F313" s="11" t="s">
        <v>3409</v>
      </c>
      <c r="G313" s="2">
        <v>1105200</v>
      </c>
      <c r="H313" s="2" t="s">
        <v>3334</v>
      </c>
      <c r="I313" s="2">
        <v>9821505626</v>
      </c>
      <c r="J313" s="2" t="s">
        <v>3335</v>
      </c>
    </row>
    <row r="314" spans="1:10" ht="130.5" x14ac:dyDescent="0.35">
      <c r="A314" s="18">
        <v>310</v>
      </c>
      <c r="B314" s="2" t="s">
        <v>10</v>
      </c>
      <c r="C314" s="2" t="s">
        <v>518</v>
      </c>
      <c r="D314" s="2" t="s">
        <v>675</v>
      </c>
      <c r="E314" s="2" t="s">
        <v>674</v>
      </c>
      <c r="F314" s="11" t="s">
        <v>3410</v>
      </c>
      <c r="G314" s="2">
        <v>1105200</v>
      </c>
      <c r="H314" s="2" t="s">
        <v>3334</v>
      </c>
      <c r="I314" s="2">
        <v>9821505626</v>
      </c>
      <c r="J314" s="2" t="s">
        <v>3335</v>
      </c>
    </row>
    <row r="315" spans="1:10" ht="130.5" x14ac:dyDescent="0.35">
      <c r="A315" s="18">
        <v>311</v>
      </c>
      <c r="B315" s="2" t="s">
        <v>10</v>
      </c>
      <c r="C315" s="2" t="s">
        <v>518</v>
      </c>
      <c r="D315" s="2" t="s">
        <v>676</v>
      </c>
      <c r="E315" s="2" t="s">
        <v>677</v>
      </c>
      <c r="F315" s="11" t="s">
        <v>3411</v>
      </c>
      <c r="G315" s="2">
        <v>1180251</v>
      </c>
      <c r="H315" s="2" t="s">
        <v>3334</v>
      </c>
      <c r="I315" s="2">
        <v>9821505626</v>
      </c>
      <c r="J315" s="2" t="s">
        <v>3335</v>
      </c>
    </row>
    <row r="316" spans="1:10" ht="116" x14ac:dyDescent="0.35">
      <c r="A316" s="18">
        <v>312</v>
      </c>
      <c r="B316" s="2" t="s">
        <v>10</v>
      </c>
      <c r="C316" s="2" t="s">
        <v>518</v>
      </c>
      <c r="D316" s="2" t="s">
        <v>678</v>
      </c>
      <c r="E316" s="2" t="s">
        <v>679</v>
      </c>
      <c r="F316" s="11" t="s">
        <v>3412</v>
      </c>
      <c r="G316" s="2">
        <v>2677500</v>
      </c>
      <c r="H316" s="2" t="s">
        <v>3334</v>
      </c>
      <c r="I316" s="2">
        <v>9821505626</v>
      </c>
      <c r="J316" s="2" t="s">
        <v>3335</v>
      </c>
    </row>
    <row r="317" spans="1:10" ht="130.5" x14ac:dyDescent="0.35">
      <c r="A317" s="18">
        <v>313</v>
      </c>
      <c r="B317" s="2" t="s">
        <v>10</v>
      </c>
      <c r="C317" s="2" t="s">
        <v>518</v>
      </c>
      <c r="D317" s="2" t="s">
        <v>680</v>
      </c>
      <c r="E317" s="2" t="s">
        <v>681</v>
      </c>
      <c r="F317" s="11" t="s">
        <v>3413</v>
      </c>
      <c r="G317" s="2">
        <v>2173500</v>
      </c>
      <c r="H317" s="2" t="s">
        <v>3334</v>
      </c>
      <c r="I317" s="2">
        <v>9821505626</v>
      </c>
      <c r="J317" s="2" t="s">
        <v>3335</v>
      </c>
    </row>
    <row r="318" spans="1:10" ht="116" x14ac:dyDescent="0.35">
      <c r="A318" s="18">
        <v>314</v>
      </c>
      <c r="B318" s="2" t="s">
        <v>10</v>
      </c>
      <c r="C318" s="2" t="s">
        <v>518</v>
      </c>
      <c r="D318" s="2" t="s">
        <v>682</v>
      </c>
      <c r="E318" s="2" t="s">
        <v>683</v>
      </c>
      <c r="F318" s="11" t="s">
        <v>3414</v>
      </c>
      <c r="G318" s="2">
        <v>1672200</v>
      </c>
      <c r="H318" s="2" t="s">
        <v>3334</v>
      </c>
      <c r="I318" s="2">
        <v>9821505626</v>
      </c>
      <c r="J318" s="2" t="s">
        <v>3335</v>
      </c>
    </row>
    <row r="319" spans="1:10" ht="130.5" x14ac:dyDescent="0.35">
      <c r="A319" s="18">
        <v>315</v>
      </c>
      <c r="B319" s="2" t="s">
        <v>10</v>
      </c>
      <c r="C319" s="2" t="s">
        <v>518</v>
      </c>
      <c r="D319" s="2" t="s">
        <v>684</v>
      </c>
      <c r="E319" s="2" t="s">
        <v>685</v>
      </c>
      <c r="F319" s="11" t="s">
        <v>3415</v>
      </c>
      <c r="G319" s="2">
        <v>715878</v>
      </c>
      <c r="H319" s="2" t="s">
        <v>3334</v>
      </c>
      <c r="I319" s="2">
        <v>9821505626</v>
      </c>
      <c r="J319" s="2" t="s">
        <v>3335</v>
      </c>
    </row>
    <row r="320" spans="1:10" ht="101.5" x14ac:dyDescent="0.35">
      <c r="A320" s="18">
        <v>316</v>
      </c>
      <c r="B320" s="2" t="s">
        <v>10</v>
      </c>
      <c r="C320" s="2" t="s">
        <v>518</v>
      </c>
      <c r="D320" s="2" t="s">
        <v>686</v>
      </c>
      <c r="E320" s="2" t="s">
        <v>687</v>
      </c>
      <c r="F320" s="11" t="s">
        <v>3416</v>
      </c>
      <c r="G320" s="2">
        <v>2500200</v>
      </c>
      <c r="H320" s="2" t="s">
        <v>3334</v>
      </c>
      <c r="I320" s="2">
        <v>9821505626</v>
      </c>
      <c r="J320" s="2" t="s">
        <v>3335</v>
      </c>
    </row>
    <row r="321" spans="1:10" ht="116" x14ac:dyDescent="0.35">
      <c r="A321" s="18">
        <v>317</v>
      </c>
      <c r="B321" s="2" t="s">
        <v>10</v>
      </c>
      <c r="C321" s="2" t="s">
        <v>518</v>
      </c>
      <c r="D321" s="2" t="s">
        <v>688</v>
      </c>
      <c r="E321" s="2" t="s">
        <v>689</v>
      </c>
      <c r="F321" s="11" t="s">
        <v>3417</v>
      </c>
      <c r="G321" s="2">
        <v>622639</v>
      </c>
      <c r="H321" s="2" t="s">
        <v>3334</v>
      </c>
      <c r="I321" s="2">
        <v>9821505626</v>
      </c>
      <c r="J321" s="2" t="s">
        <v>3335</v>
      </c>
    </row>
    <row r="322" spans="1:10" ht="116" x14ac:dyDescent="0.35">
      <c r="A322" s="18">
        <v>318</v>
      </c>
      <c r="B322" s="2" t="s">
        <v>10</v>
      </c>
      <c r="C322" s="2" t="s">
        <v>518</v>
      </c>
      <c r="D322" s="2" t="s">
        <v>690</v>
      </c>
      <c r="E322" s="2" t="s">
        <v>691</v>
      </c>
      <c r="F322" s="11" t="s">
        <v>3418</v>
      </c>
      <c r="G322" s="2">
        <v>1132200</v>
      </c>
      <c r="H322" s="2" t="s">
        <v>3334</v>
      </c>
      <c r="I322" s="2">
        <v>9821505626</v>
      </c>
      <c r="J322" s="2" t="s">
        <v>3335</v>
      </c>
    </row>
    <row r="323" spans="1:10" ht="116" x14ac:dyDescent="0.35">
      <c r="A323" s="18">
        <v>319</v>
      </c>
      <c r="B323" s="2" t="s">
        <v>10</v>
      </c>
      <c r="C323" s="2" t="s">
        <v>518</v>
      </c>
      <c r="D323" s="2" t="s">
        <v>692</v>
      </c>
      <c r="E323" s="2" t="s">
        <v>693</v>
      </c>
      <c r="F323" s="11" t="s">
        <v>3419</v>
      </c>
      <c r="G323" s="2">
        <v>839079</v>
      </c>
      <c r="H323" s="2" t="s">
        <v>3334</v>
      </c>
      <c r="I323" s="2">
        <v>9821505626</v>
      </c>
      <c r="J323" s="2" t="s">
        <v>3335</v>
      </c>
    </row>
    <row r="324" spans="1:10" ht="116" x14ac:dyDescent="0.35">
      <c r="A324" s="18">
        <v>320</v>
      </c>
      <c r="B324" s="2" t="s">
        <v>10</v>
      </c>
      <c r="C324" s="2" t="s">
        <v>518</v>
      </c>
      <c r="D324" s="2" t="s">
        <v>694</v>
      </c>
      <c r="E324" s="2" t="s">
        <v>695</v>
      </c>
      <c r="F324" s="11" t="s">
        <v>3420</v>
      </c>
      <c r="G324" s="2">
        <v>975402</v>
      </c>
      <c r="H324" s="2" t="s">
        <v>3334</v>
      </c>
      <c r="I324" s="2">
        <v>9821505626</v>
      </c>
      <c r="J324" s="2" t="s">
        <v>3335</v>
      </c>
    </row>
    <row r="325" spans="1:10" ht="116" x14ac:dyDescent="0.35">
      <c r="A325" s="18">
        <v>321</v>
      </c>
      <c r="B325" s="2" t="s">
        <v>10</v>
      </c>
      <c r="C325" s="2" t="s">
        <v>518</v>
      </c>
      <c r="D325" s="2" t="s">
        <v>696</v>
      </c>
      <c r="E325" s="2" t="s">
        <v>697</v>
      </c>
      <c r="F325" s="11" t="s">
        <v>3421</v>
      </c>
      <c r="G325" s="2">
        <v>1714500</v>
      </c>
      <c r="H325" s="2" t="s">
        <v>3334</v>
      </c>
      <c r="I325" s="2">
        <v>9821505626</v>
      </c>
      <c r="J325" s="2" t="s">
        <v>3335</v>
      </c>
    </row>
    <row r="326" spans="1:10" ht="116" x14ac:dyDescent="0.35">
      <c r="A326" s="18">
        <v>322</v>
      </c>
      <c r="B326" s="2" t="s">
        <v>10</v>
      </c>
      <c r="C326" s="2" t="s">
        <v>518</v>
      </c>
      <c r="D326" s="2" t="s">
        <v>698</v>
      </c>
      <c r="E326" s="2" t="s">
        <v>699</v>
      </c>
      <c r="F326" s="11" t="s">
        <v>3422</v>
      </c>
      <c r="G326" s="2">
        <v>1652400</v>
      </c>
      <c r="H326" s="2" t="s">
        <v>3334</v>
      </c>
      <c r="I326" s="2">
        <v>9821505626</v>
      </c>
      <c r="J326" s="2" t="s">
        <v>3335</v>
      </c>
    </row>
    <row r="327" spans="1:10" ht="116" x14ac:dyDescent="0.35">
      <c r="A327" s="18">
        <v>323</v>
      </c>
      <c r="B327" s="2" t="s">
        <v>10</v>
      </c>
      <c r="C327" s="2" t="s">
        <v>518</v>
      </c>
      <c r="D327" s="2" t="s">
        <v>700</v>
      </c>
      <c r="E327" s="2" t="s">
        <v>701</v>
      </c>
      <c r="F327" s="11" t="s">
        <v>3423</v>
      </c>
      <c r="G327" s="2">
        <v>1311071</v>
      </c>
      <c r="H327" s="2" t="s">
        <v>3334</v>
      </c>
      <c r="I327" s="2">
        <v>9821505626</v>
      </c>
      <c r="J327" s="2" t="s">
        <v>3335</v>
      </c>
    </row>
    <row r="328" spans="1:10" ht="116" x14ac:dyDescent="0.35">
      <c r="A328" s="18">
        <v>324</v>
      </c>
      <c r="B328" s="2" t="s">
        <v>10</v>
      </c>
      <c r="C328" s="2" t="s">
        <v>518</v>
      </c>
      <c r="D328" s="2" t="s">
        <v>702</v>
      </c>
      <c r="E328" s="2" t="s">
        <v>703</v>
      </c>
      <c r="F328" s="11" t="s">
        <v>3424</v>
      </c>
      <c r="G328" s="2">
        <v>1350837</v>
      </c>
      <c r="H328" s="2" t="s">
        <v>3334</v>
      </c>
      <c r="I328" s="2">
        <v>9821505626</v>
      </c>
      <c r="J328" s="2" t="s">
        <v>3335</v>
      </c>
    </row>
    <row r="329" spans="1:10" ht="130.5" x14ac:dyDescent="0.35">
      <c r="A329" s="18">
        <v>325</v>
      </c>
      <c r="B329" s="2" t="s">
        <v>10</v>
      </c>
      <c r="C329" s="2" t="s">
        <v>518</v>
      </c>
      <c r="D329" s="2" t="s">
        <v>704</v>
      </c>
      <c r="E329" s="2" t="s">
        <v>705</v>
      </c>
      <c r="F329" s="11" t="s">
        <v>3425</v>
      </c>
      <c r="G329" s="2">
        <v>1463832</v>
      </c>
      <c r="H329" s="2" t="s">
        <v>3334</v>
      </c>
      <c r="I329" s="2">
        <v>9821505626</v>
      </c>
      <c r="J329" s="2" t="s">
        <v>3335</v>
      </c>
    </row>
    <row r="330" spans="1:10" ht="130.5" x14ac:dyDescent="0.35">
      <c r="A330" s="18">
        <v>326</v>
      </c>
      <c r="B330" s="2" t="s">
        <v>10</v>
      </c>
      <c r="C330" s="2" t="s">
        <v>518</v>
      </c>
      <c r="D330" s="2" t="s">
        <v>706</v>
      </c>
      <c r="E330" s="2" t="s">
        <v>707</v>
      </c>
      <c r="F330" s="11" t="s">
        <v>3426</v>
      </c>
      <c r="G330" s="2">
        <v>1189890</v>
      </c>
      <c r="H330" s="2" t="s">
        <v>3334</v>
      </c>
      <c r="I330" s="2">
        <v>9821505626</v>
      </c>
      <c r="J330" s="2" t="s">
        <v>3335</v>
      </c>
    </row>
    <row r="331" spans="1:10" ht="145" x14ac:dyDescent="0.35">
      <c r="A331" s="18">
        <v>327</v>
      </c>
      <c r="B331" s="2" t="s">
        <v>10</v>
      </c>
      <c r="C331" s="2" t="s">
        <v>518</v>
      </c>
      <c r="D331" s="2" t="s">
        <v>708</v>
      </c>
      <c r="E331" s="2" t="s">
        <v>709</v>
      </c>
      <c r="F331" s="11" t="s">
        <v>3427</v>
      </c>
      <c r="G331" s="2">
        <v>1128600</v>
      </c>
      <c r="H331" s="2" t="s">
        <v>3334</v>
      </c>
      <c r="I331" s="2">
        <v>9821505626</v>
      </c>
      <c r="J331" s="2" t="s">
        <v>3335</v>
      </c>
    </row>
    <row r="332" spans="1:10" ht="130.5" x14ac:dyDescent="0.35">
      <c r="A332" s="18">
        <v>328</v>
      </c>
      <c r="B332" s="2" t="s">
        <v>10</v>
      </c>
      <c r="C332" s="2" t="s">
        <v>518</v>
      </c>
      <c r="D332" s="2" t="s">
        <v>710</v>
      </c>
      <c r="E332" s="2" t="s">
        <v>711</v>
      </c>
      <c r="F332" s="11" t="s">
        <v>3428</v>
      </c>
      <c r="G332" s="2">
        <v>1075500</v>
      </c>
      <c r="H332" s="2" t="s">
        <v>3334</v>
      </c>
      <c r="I332" s="2">
        <v>9821505626</v>
      </c>
      <c r="J332" s="2" t="s">
        <v>3335</v>
      </c>
    </row>
    <row r="333" spans="1:10" ht="130.5" x14ac:dyDescent="0.35">
      <c r="A333" s="18">
        <v>329</v>
      </c>
      <c r="B333" s="2" t="s">
        <v>10</v>
      </c>
      <c r="C333" s="2" t="s">
        <v>518</v>
      </c>
      <c r="D333" s="2" t="s">
        <v>712</v>
      </c>
      <c r="E333" s="2" t="s">
        <v>713</v>
      </c>
      <c r="F333" s="11" t="s">
        <v>3429</v>
      </c>
      <c r="G333" s="2">
        <v>1141200</v>
      </c>
      <c r="H333" s="2" t="s">
        <v>3334</v>
      </c>
      <c r="I333" s="2">
        <v>9821505626</v>
      </c>
      <c r="J333" s="2" t="s">
        <v>3335</v>
      </c>
    </row>
    <row r="334" spans="1:10" ht="130.5" x14ac:dyDescent="0.35">
      <c r="A334" s="18">
        <v>330</v>
      </c>
      <c r="B334" s="2" t="s">
        <v>10</v>
      </c>
      <c r="C334" s="2" t="s">
        <v>518</v>
      </c>
      <c r="D334" s="2" t="s">
        <v>714</v>
      </c>
      <c r="E334" s="2" t="s">
        <v>715</v>
      </c>
      <c r="F334" s="11" t="s">
        <v>3430</v>
      </c>
      <c r="G334" s="2">
        <v>946800</v>
      </c>
      <c r="H334" s="2" t="s">
        <v>3334</v>
      </c>
      <c r="I334" s="2">
        <v>9821505626</v>
      </c>
      <c r="J334" s="2" t="s">
        <v>3335</v>
      </c>
    </row>
    <row r="335" spans="1:10" ht="101.5" x14ac:dyDescent="0.35">
      <c r="A335" s="18">
        <v>331</v>
      </c>
      <c r="B335" s="2" t="s">
        <v>10</v>
      </c>
      <c r="C335" s="2" t="s">
        <v>518</v>
      </c>
      <c r="D335" s="2" t="s">
        <v>716</v>
      </c>
      <c r="E335" s="2" t="s">
        <v>717</v>
      </c>
      <c r="F335" s="11" t="s">
        <v>3431</v>
      </c>
      <c r="G335" s="2">
        <v>1173150</v>
      </c>
      <c r="H335" s="2" t="s">
        <v>3334</v>
      </c>
      <c r="I335" s="2">
        <v>9821505626</v>
      </c>
      <c r="J335" s="2" t="s">
        <v>3335</v>
      </c>
    </row>
    <row r="336" spans="1:10" ht="116" x14ac:dyDescent="0.35">
      <c r="A336" s="18">
        <v>332</v>
      </c>
      <c r="B336" s="2" t="s">
        <v>10</v>
      </c>
      <c r="C336" s="2" t="s">
        <v>518</v>
      </c>
      <c r="D336" s="2" t="s">
        <v>718</v>
      </c>
      <c r="E336" s="2" t="s">
        <v>719</v>
      </c>
      <c r="F336" s="11" t="s">
        <v>3432</v>
      </c>
      <c r="G336" s="2">
        <v>1463832</v>
      </c>
      <c r="H336" s="2" t="s">
        <v>3334</v>
      </c>
      <c r="I336" s="2">
        <v>9821505626</v>
      </c>
      <c r="J336" s="2" t="s">
        <v>3335</v>
      </c>
    </row>
    <row r="337" spans="1:10" ht="130.5" x14ac:dyDescent="0.35">
      <c r="A337" s="18">
        <v>333</v>
      </c>
      <c r="B337" s="2" t="s">
        <v>10</v>
      </c>
      <c r="C337" s="2" t="s">
        <v>518</v>
      </c>
      <c r="D337" s="2" t="s">
        <v>720</v>
      </c>
      <c r="E337" s="2" t="s">
        <v>721</v>
      </c>
      <c r="F337" s="11" t="s">
        <v>3433</v>
      </c>
      <c r="G337" s="2">
        <v>1035909</v>
      </c>
      <c r="H337" s="2" t="s">
        <v>3334</v>
      </c>
      <c r="I337" s="2">
        <v>9821505626</v>
      </c>
      <c r="J337" s="2" t="s">
        <v>3335</v>
      </c>
    </row>
    <row r="338" spans="1:10" ht="116" x14ac:dyDescent="0.35">
      <c r="A338" s="18">
        <v>334</v>
      </c>
      <c r="B338" s="2" t="s">
        <v>10</v>
      </c>
      <c r="C338" s="2" t="s">
        <v>518</v>
      </c>
      <c r="D338" s="2" t="s">
        <v>722</v>
      </c>
      <c r="E338" s="2" t="s">
        <v>723</v>
      </c>
      <c r="F338" s="11" t="s">
        <v>3434</v>
      </c>
      <c r="G338" s="2">
        <v>1808001</v>
      </c>
      <c r="H338" s="2" t="s">
        <v>3334</v>
      </c>
      <c r="I338" s="2">
        <v>9821505626</v>
      </c>
      <c r="J338" s="2" t="s">
        <v>3335</v>
      </c>
    </row>
    <row r="339" spans="1:10" ht="101.5" x14ac:dyDescent="0.35">
      <c r="A339" s="18">
        <v>335</v>
      </c>
      <c r="B339" s="2" t="s">
        <v>10</v>
      </c>
      <c r="C339" s="2" t="s">
        <v>518</v>
      </c>
      <c r="D339" s="2" t="s">
        <v>724</v>
      </c>
      <c r="E339" s="2" t="s">
        <v>725</v>
      </c>
      <c r="F339" s="11" t="s">
        <v>3435</v>
      </c>
      <c r="G339" s="2">
        <v>1540000</v>
      </c>
      <c r="H339" s="2" t="s">
        <v>3334</v>
      </c>
      <c r="I339" s="2">
        <v>9821505626</v>
      </c>
      <c r="J339" s="2" t="s">
        <v>3335</v>
      </c>
    </row>
    <row r="340" spans="1:10" ht="116" x14ac:dyDescent="0.35">
      <c r="A340" s="18">
        <v>336</v>
      </c>
      <c r="B340" s="2" t="s">
        <v>10</v>
      </c>
      <c r="C340" s="2" t="s">
        <v>518</v>
      </c>
      <c r="D340" s="2" t="s">
        <v>726</v>
      </c>
      <c r="E340" s="2" t="s">
        <v>727</v>
      </c>
      <c r="F340" s="11" t="s">
        <v>3436</v>
      </c>
      <c r="G340" s="2">
        <v>1065506</v>
      </c>
      <c r="H340" s="2" t="s">
        <v>3334</v>
      </c>
      <c r="I340" s="2">
        <v>9821505626</v>
      </c>
      <c r="J340" s="2" t="s">
        <v>3335</v>
      </c>
    </row>
    <row r="341" spans="1:10" ht="116" x14ac:dyDescent="0.35">
      <c r="A341" s="18">
        <v>337</v>
      </c>
      <c r="B341" s="2" t="s">
        <v>10</v>
      </c>
      <c r="C341" s="2" t="s">
        <v>518</v>
      </c>
      <c r="D341" s="2" t="s">
        <v>728</v>
      </c>
      <c r="E341" s="2" t="s">
        <v>729</v>
      </c>
      <c r="F341" s="11" t="s">
        <v>3437</v>
      </c>
      <c r="G341" s="2">
        <v>1203579</v>
      </c>
      <c r="H341" s="2" t="s">
        <v>3334</v>
      </c>
      <c r="I341" s="2">
        <v>9821505626</v>
      </c>
      <c r="J341" s="2" t="s">
        <v>3335</v>
      </c>
    </row>
    <row r="342" spans="1:10" ht="130.5" x14ac:dyDescent="0.35">
      <c r="A342" s="18">
        <v>338</v>
      </c>
      <c r="B342" s="2" t="s">
        <v>10</v>
      </c>
      <c r="C342" s="2" t="s">
        <v>518</v>
      </c>
      <c r="D342" s="2" t="s">
        <v>730</v>
      </c>
      <c r="E342" s="2" t="s">
        <v>731</v>
      </c>
      <c r="F342" s="11" t="s">
        <v>3438</v>
      </c>
      <c r="G342" s="2">
        <v>1095031</v>
      </c>
      <c r="H342" s="2" t="s">
        <v>3334</v>
      </c>
      <c r="I342" s="2">
        <v>9821505626</v>
      </c>
      <c r="J342" s="2" t="s">
        <v>3335</v>
      </c>
    </row>
    <row r="343" spans="1:10" ht="130.5" x14ac:dyDescent="0.35">
      <c r="A343" s="18">
        <v>339</v>
      </c>
      <c r="B343" s="2" t="s">
        <v>10</v>
      </c>
      <c r="C343" s="2" t="s">
        <v>518</v>
      </c>
      <c r="D343" s="2" t="s">
        <v>732</v>
      </c>
      <c r="E343" s="2" t="s">
        <v>733</v>
      </c>
      <c r="F343" s="11" t="s">
        <v>3439</v>
      </c>
      <c r="G343" s="2">
        <v>978588</v>
      </c>
      <c r="H343" s="2" t="s">
        <v>3334</v>
      </c>
      <c r="I343" s="2">
        <v>9821505626</v>
      </c>
      <c r="J343" s="2" t="s">
        <v>3335</v>
      </c>
    </row>
    <row r="344" spans="1:10" ht="116" x14ac:dyDescent="0.35">
      <c r="A344" s="18">
        <v>340</v>
      </c>
      <c r="B344" s="2" t="s">
        <v>10</v>
      </c>
      <c r="C344" s="2" t="s">
        <v>518</v>
      </c>
      <c r="D344" s="2" t="s">
        <v>734</v>
      </c>
      <c r="E344" s="2" t="s">
        <v>735</v>
      </c>
      <c r="F344" s="11" t="s">
        <v>3440</v>
      </c>
      <c r="G344" s="2">
        <v>1411196</v>
      </c>
      <c r="H344" s="2" t="s">
        <v>3334</v>
      </c>
      <c r="I344" s="2">
        <v>9821505626</v>
      </c>
      <c r="J344" s="2" t="s">
        <v>3335</v>
      </c>
    </row>
    <row r="345" spans="1:10" ht="130.5" x14ac:dyDescent="0.35">
      <c r="A345" s="18">
        <v>341</v>
      </c>
      <c r="B345" s="2" t="s">
        <v>10</v>
      </c>
      <c r="C345" s="2" t="s">
        <v>518</v>
      </c>
      <c r="D345" s="2" t="s">
        <v>736</v>
      </c>
      <c r="E345" s="2" t="s">
        <v>737</v>
      </c>
      <c r="F345" s="11" t="s">
        <v>3441</v>
      </c>
      <c r="G345" s="2">
        <v>1399262</v>
      </c>
      <c r="H345" s="2" t="s">
        <v>3334</v>
      </c>
      <c r="I345" s="2">
        <v>9821505626</v>
      </c>
      <c r="J345" s="2" t="s">
        <v>3335</v>
      </c>
    </row>
    <row r="346" spans="1:10" ht="116" x14ac:dyDescent="0.35">
      <c r="A346" s="18">
        <v>342</v>
      </c>
      <c r="B346" s="2" t="s">
        <v>10</v>
      </c>
      <c r="C346" s="2" t="s">
        <v>518</v>
      </c>
      <c r="D346" s="2" t="s">
        <v>738</v>
      </c>
      <c r="E346" s="2" t="s">
        <v>739</v>
      </c>
      <c r="F346" s="11" t="s">
        <v>3442</v>
      </c>
      <c r="G346" s="2">
        <v>1189890</v>
      </c>
      <c r="H346" s="2" t="s">
        <v>3334</v>
      </c>
      <c r="I346" s="2">
        <v>9821505626</v>
      </c>
      <c r="J346" s="2" t="s">
        <v>3335</v>
      </c>
    </row>
    <row r="347" spans="1:10" ht="130.5" x14ac:dyDescent="0.35">
      <c r="A347" s="18">
        <v>343</v>
      </c>
      <c r="B347" s="2" t="s">
        <v>10</v>
      </c>
      <c r="C347" s="2" t="s">
        <v>518</v>
      </c>
      <c r="D347" s="2" t="s">
        <v>740</v>
      </c>
      <c r="E347" s="2" t="s">
        <v>741</v>
      </c>
      <c r="F347" s="11" t="s">
        <v>3443</v>
      </c>
      <c r="G347" s="2">
        <v>1163565</v>
      </c>
      <c r="H347" s="2" t="s">
        <v>3334</v>
      </c>
      <c r="I347" s="2">
        <v>9821505626</v>
      </c>
      <c r="J347" s="2" t="s">
        <v>3335</v>
      </c>
    </row>
    <row r="348" spans="1:10" ht="130.5" x14ac:dyDescent="0.35">
      <c r="A348" s="18">
        <v>344</v>
      </c>
      <c r="B348" s="2" t="s">
        <v>10</v>
      </c>
      <c r="C348" s="2" t="s">
        <v>518</v>
      </c>
      <c r="D348" s="2" t="s">
        <v>742</v>
      </c>
      <c r="E348" s="2" t="s">
        <v>743</v>
      </c>
      <c r="F348" s="11" t="s">
        <v>3444</v>
      </c>
      <c r="G348" s="2">
        <v>1330641</v>
      </c>
      <c r="H348" s="2" t="s">
        <v>3334</v>
      </c>
      <c r="I348" s="2">
        <v>9821505626</v>
      </c>
      <c r="J348" s="2" t="s">
        <v>3335</v>
      </c>
    </row>
    <row r="349" spans="1:10" ht="130.5" x14ac:dyDescent="0.35">
      <c r="A349" s="18">
        <v>345</v>
      </c>
      <c r="B349" s="2" t="s">
        <v>10</v>
      </c>
      <c r="C349" s="2" t="s">
        <v>518</v>
      </c>
      <c r="D349" s="2" t="s">
        <v>744</v>
      </c>
      <c r="E349" s="2" t="s">
        <v>745</v>
      </c>
      <c r="F349" s="11" t="s">
        <v>3445</v>
      </c>
      <c r="G349" s="2">
        <v>1318707</v>
      </c>
      <c r="H349" s="2" t="s">
        <v>3334</v>
      </c>
      <c r="I349" s="2">
        <v>9821505626</v>
      </c>
      <c r="J349" s="2" t="s">
        <v>3335</v>
      </c>
    </row>
    <row r="350" spans="1:10" ht="130.5" x14ac:dyDescent="0.35">
      <c r="A350" s="18">
        <v>346</v>
      </c>
      <c r="B350" s="2" t="s">
        <v>10</v>
      </c>
      <c r="C350" s="2" t="s">
        <v>518</v>
      </c>
      <c r="D350" s="2" t="s">
        <v>746</v>
      </c>
      <c r="E350" s="2" t="s">
        <v>747</v>
      </c>
      <c r="F350" s="11" t="s">
        <v>3446</v>
      </c>
      <c r="G350" s="2">
        <v>1309757</v>
      </c>
      <c r="H350" s="2" t="s">
        <v>3334</v>
      </c>
      <c r="I350" s="2">
        <v>9821505626</v>
      </c>
      <c r="J350" s="2" t="s">
        <v>3335</v>
      </c>
    </row>
    <row r="351" spans="1:10" ht="116" x14ac:dyDescent="0.35">
      <c r="A351" s="18">
        <v>347</v>
      </c>
      <c r="B351" s="2" t="s">
        <v>10</v>
      </c>
      <c r="C351" s="2" t="s">
        <v>518</v>
      </c>
      <c r="D351" s="2" t="s">
        <v>748</v>
      </c>
      <c r="E351" s="2" t="s">
        <v>749</v>
      </c>
      <c r="F351" s="11" t="s">
        <v>3447</v>
      </c>
      <c r="G351" s="2">
        <v>1156680</v>
      </c>
      <c r="H351" s="2" t="s">
        <v>3334</v>
      </c>
      <c r="I351" s="2">
        <v>9821505626</v>
      </c>
      <c r="J351" s="2" t="s">
        <v>3335</v>
      </c>
    </row>
    <row r="352" spans="1:10" ht="101.5" x14ac:dyDescent="0.35">
      <c r="A352" s="18">
        <v>348</v>
      </c>
      <c r="B352" s="2" t="s">
        <v>10</v>
      </c>
      <c r="C352" s="2" t="s">
        <v>518</v>
      </c>
      <c r="D352" s="2" t="s">
        <v>750</v>
      </c>
      <c r="E352" s="2" t="s">
        <v>751</v>
      </c>
      <c r="F352" s="11" t="s">
        <v>3448</v>
      </c>
      <c r="G352" s="2">
        <v>1026432</v>
      </c>
      <c r="H352" s="2" t="s">
        <v>3334</v>
      </c>
      <c r="I352" s="2">
        <v>9821505626</v>
      </c>
      <c r="J352" s="2" t="s">
        <v>3335</v>
      </c>
    </row>
    <row r="353" spans="1:10" ht="116" x14ac:dyDescent="0.35">
      <c r="A353" s="18">
        <v>349</v>
      </c>
      <c r="B353" s="2" t="s">
        <v>10</v>
      </c>
      <c r="C353" s="2" t="s">
        <v>518</v>
      </c>
      <c r="D353" s="2" t="s">
        <v>752</v>
      </c>
      <c r="E353" s="2" t="s">
        <v>753</v>
      </c>
      <c r="F353" s="11" t="s">
        <v>3449</v>
      </c>
      <c r="G353" s="2">
        <v>1320219</v>
      </c>
      <c r="H353" s="2" t="s">
        <v>3334</v>
      </c>
      <c r="I353" s="2">
        <v>9821505626</v>
      </c>
      <c r="J353" s="2" t="s">
        <v>3335</v>
      </c>
    </row>
    <row r="354" spans="1:10" ht="101.5" x14ac:dyDescent="0.35">
      <c r="A354" s="18">
        <v>350</v>
      </c>
      <c r="B354" s="2" t="s">
        <v>10</v>
      </c>
      <c r="C354" s="2" t="s">
        <v>518</v>
      </c>
      <c r="D354" s="2" t="s">
        <v>754</v>
      </c>
      <c r="E354" s="2" t="s">
        <v>755</v>
      </c>
      <c r="F354" s="11" t="s">
        <v>3450</v>
      </c>
      <c r="G354" s="2">
        <v>1145340</v>
      </c>
      <c r="H354" s="2" t="s">
        <v>3334</v>
      </c>
      <c r="I354" s="2">
        <v>9821505626</v>
      </c>
      <c r="J354" s="2" t="s">
        <v>3335</v>
      </c>
    </row>
    <row r="355" spans="1:10" ht="116" x14ac:dyDescent="0.35">
      <c r="A355" s="18">
        <v>351</v>
      </c>
      <c r="B355" s="2" t="s">
        <v>10</v>
      </c>
      <c r="C355" s="2" t="s">
        <v>518</v>
      </c>
      <c r="D355" s="2" t="s">
        <v>756</v>
      </c>
      <c r="E355" s="2" t="s">
        <v>757</v>
      </c>
      <c r="F355" s="11" t="s">
        <v>3451</v>
      </c>
      <c r="G355" s="2">
        <v>2828000</v>
      </c>
      <c r="H355" s="2" t="s">
        <v>3334</v>
      </c>
      <c r="I355" s="2">
        <v>9821505626</v>
      </c>
      <c r="J355" s="2" t="s">
        <v>3335</v>
      </c>
    </row>
    <row r="356" spans="1:10" ht="116" x14ac:dyDescent="0.35">
      <c r="A356" s="18">
        <v>352</v>
      </c>
      <c r="B356" s="2" t="s">
        <v>10</v>
      </c>
      <c r="C356" s="2" t="s">
        <v>518</v>
      </c>
      <c r="D356" s="2" t="s">
        <v>758</v>
      </c>
      <c r="E356" s="2" t="s">
        <v>759</v>
      </c>
      <c r="F356" s="11" t="s">
        <v>3452</v>
      </c>
      <c r="G356" s="2">
        <v>1282905</v>
      </c>
      <c r="H356" s="2" t="s">
        <v>3334</v>
      </c>
      <c r="I356" s="2">
        <v>9821505626</v>
      </c>
      <c r="J356" s="2" t="s">
        <v>3335</v>
      </c>
    </row>
    <row r="357" spans="1:10" ht="116" x14ac:dyDescent="0.35">
      <c r="A357" s="18">
        <v>353</v>
      </c>
      <c r="B357" s="2" t="s">
        <v>10</v>
      </c>
      <c r="C357" s="2" t="s">
        <v>518</v>
      </c>
      <c r="D357" s="2" t="s">
        <v>760</v>
      </c>
      <c r="E357" s="2" t="s">
        <v>761</v>
      </c>
      <c r="F357" s="11" t="s">
        <v>3453</v>
      </c>
      <c r="G357" s="2">
        <v>1399262</v>
      </c>
      <c r="H357" s="2" t="s">
        <v>3334</v>
      </c>
      <c r="I357" s="2">
        <v>9821505626</v>
      </c>
      <c r="J357" s="2" t="s">
        <v>3335</v>
      </c>
    </row>
    <row r="358" spans="1:10" ht="101.5" x14ac:dyDescent="0.35">
      <c r="A358" s="18">
        <v>354</v>
      </c>
      <c r="B358" s="2" t="s">
        <v>10</v>
      </c>
      <c r="C358" s="2" t="s">
        <v>518</v>
      </c>
      <c r="D358" s="2" t="s">
        <v>762</v>
      </c>
      <c r="E358" s="2" t="s">
        <v>763</v>
      </c>
      <c r="F358" s="11" t="s">
        <v>3454</v>
      </c>
      <c r="G358" s="2">
        <v>1399262</v>
      </c>
      <c r="H358" s="2" t="s">
        <v>3334</v>
      </c>
      <c r="I358" s="2">
        <v>9821505626</v>
      </c>
      <c r="J358" s="2" t="s">
        <v>3335</v>
      </c>
    </row>
    <row r="359" spans="1:10" ht="116" x14ac:dyDescent="0.35">
      <c r="A359" s="18">
        <v>355</v>
      </c>
      <c r="B359" s="2" t="s">
        <v>10</v>
      </c>
      <c r="C359" s="2" t="s">
        <v>518</v>
      </c>
      <c r="D359" s="2" t="s">
        <v>764</v>
      </c>
      <c r="E359" s="2" t="s">
        <v>765</v>
      </c>
      <c r="F359" s="11" t="s">
        <v>3455</v>
      </c>
      <c r="G359" s="2">
        <v>1858269</v>
      </c>
      <c r="H359" s="2" t="s">
        <v>3334</v>
      </c>
      <c r="I359" s="2">
        <v>9821505626</v>
      </c>
      <c r="J359" s="2" t="s">
        <v>3335</v>
      </c>
    </row>
    <row r="360" spans="1:10" ht="116" x14ac:dyDescent="0.35">
      <c r="A360" s="18">
        <v>356</v>
      </c>
      <c r="B360" s="2" t="s">
        <v>10</v>
      </c>
      <c r="C360" s="2" t="s">
        <v>518</v>
      </c>
      <c r="D360" s="2" t="s">
        <v>766</v>
      </c>
      <c r="E360" s="2" t="s">
        <v>767</v>
      </c>
      <c r="F360" s="11" t="s">
        <v>3456</v>
      </c>
      <c r="G360" s="2">
        <v>1414179</v>
      </c>
      <c r="H360" s="2" t="s">
        <v>3334</v>
      </c>
      <c r="I360" s="2">
        <v>9821505626</v>
      </c>
      <c r="J360" s="2" t="s">
        <v>3335</v>
      </c>
    </row>
    <row r="361" spans="1:10" ht="116" x14ac:dyDescent="0.35">
      <c r="A361" s="18">
        <v>357</v>
      </c>
      <c r="B361" s="2" t="s">
        <v>10</v>
      </c>
      <c r="C361" s="2" t="s">
        <v>518</v>
      </c>
      <c r="D361" s="2" t="s">
        <v>768</v>
      </c>
      <c r="E361" s="2" t="s">
        <v>769</v>
      </c>
      <c r="F361" s="11" t="s">
        <v>3457</v>
      </c>
      <c r="G361" s="2">
        <v>1858269</v>
      </c>
      <c r="H361" s="2" t="s">
        <v>3334</v>
      </c>
      <c r="I361" s="2">
        <v>9821505626</v>
      </c>
      <c r="J361" s="2" t="s">
        <v>3335</v>
      </c>
    </row>
    <row r="362" spans="1:10" ht="116" x14ac:dyDescent="0.35">
      <c r="A362" s="18">
        <v>358</v>
      </c>
      <c r="B362" s="2" t="s">
        <v>10</v>
      </c>
      <c r="C362" s="2" t="s">
        <v>518</v>
      </c>
      <c r="D362" s="2" t="s">
        <v>770</v>
      </c>
      <c r="E362" s="2" t="s">
        <v>771</v>
      </c>
      <c r="F362" s="11" t="s">
        <v>3458</v>
      </c>
      <c r="G362" s="2">
        <v>1414179</v>
      </c>
      <c r="H362" s="2" t="s">
        <v>3334</v>
      </c>
      <c r="I362" s="2">
        <v>9821505626</v>
      </c>
      <c r="J362" s="2" t="s">
        <v>3335</v>
      </c>
    </row>
    <row r="363" spans="1:10" ht="116" x14ac:dyDescent="0.35">
      <c r="A363" s="18">
        <v>359</v>
      </c>
      <c r="B363" s="2" t="s">
        <v>10</v>
      </c>
      <c r="C363" s="2" t="s">
        <v>518</v>
      </c>
      <c r="D363" s="2" t="s">
        <v>772</v>
      </c>
      <c r="E363" s="2" t="s">
        <v>773</v>
      </c>
      <c r="F363" s="11" t="s">
        <v>3459</v>
      </c>
      <c r="G363" s="2">
        <v>1414179</v>
      </c>
      <c r="H363" s="2" t="s">
        <v>3334</v>
      </c>
      <c r="I363" s="2">
        <v>9821505626</v>
      </c>
      <c r="J363" s="2" t="s">
        <v>3335</v>
      </c>
    </row>
    <row r="364" spans="1:10" ht="116" x14ac:dyDescent="0.35">
      <c r="A364" s="18">
        <v>360</v>
      </c>
      <c r="B364" s="2" t="s">
        <v>10</v>
      </c>
      <c r="C364" s="2" t="s">
        <v>518</v>
      </c>
      <c r="D364" s="2" t="s">
        <v>774</v>
      </c>
      <c r="E364" s="2" t="s">
        <v>775</v>
      </c>
      <c r="F364" s="11" t="s">
        <v>3460</v>
      </c>
      <c r="G364" s="2">
        <v>1854349</v>
      </c>
      <c r="H364" s="2" t="s">
        <v>3334</v>
      </c>
      <c r="I364" s="2">
        <v>9821505626</v>
      </c>
      <c r="J364" s="2" t="s">
        <v>3335</v>
      </c>
    </row>
    <row r="365" spans="1:10" ht="116" x14ac:dyDescent="0.35">
      <c r="A365" s="18">
        <v>361</v>
      </c>
      <c r="B365" s="2" t="s">
        <v>10</v>
      </c>
      <c r="C365" s="2" t="s">
        <v>518</v>
      </c>
      <c r="D365" s="2" t="s">
        <v>776</v>
      </c>
      <c r="E365" s="2" t="s">
        <v>777</v>
      </c>
      <c r="F365" s="11" t="s">
        <v>3461</v>
      </c>
      <c r="G365" s="2">
        <v>1411196</v>
      </c>
      <c r="H365" s="2" t="s">
        <v>3334</v>
      </c>
      <c r="I365" s="2">
        <v>9821505626</v>
      </c>
      <c r="J365" s="2" t="s">
        <v>3335</v>
      </c>
    </row>
    <row r="366" spans="1:10" ht="116" x14ac:dyDescent="0.35">
      <c r="A366" s="18">
        <v>362</v>
      </c>
      <c r="B366" s="2" t="s">
        <v>10</v>
      </c>
      <c r="C366" s="2" t="s">
        <v>518</v>
      </c>
      <c r="D366" s="2" t="s">
        <v>778</v>
      </c>
      <c r="E366" s="2" t="s">
        <v>779</v>
      </c>
      <c r="F366" s="11" t="s">
        <v>3462</v>
      </c>
      <c r="G366" s="2">
        <v>1879605</v>
      </c>
      <c r="H366" s="2" t="s">
        <v>3334</v>
      </c>
      <c r="I366" s="2">
        <v>9821505626</v>
      </c>
      <c r="J366" s="2" t="s">
        <v>3335</v>
      </c>
    </row>
    <row r="367" spans="1:10" ht="101.5" x14ac:dyDescent="0.35">
      <c r="A367" s="18">
        <v>363</v>
      </c>
      <c r="B367" s="2" t="s">
        <v>10</v>
      </c>
      <c r="C367" s="2" t="s">
        <v>518</v>
      </c>
      <c r="D367" s="2" t="s">
        <v>780</v>
      </c>
      <c r="E367" s="2" t="s">
        <v>781</v>
      </c>
      <c r="F367" s="11" t="s">
        <v>3463</v>
      </c>
      <c r="G367" s="2">
        <v>978588</v>
      </c>
      <c r="H367" s="2" t="s">
        <v>3334</v>
      </c>
      <c r="I367" s="2">
        <v>9821505626</v>
      </c>
      <c r="J367" s="2" t="s">
        <v>3335</v>
      </c>
    </row>
    <row r="368" spans="1:10" ht="116" x14ac:dyDescent="0.35">
      <c r="A368" s="18">
        <v>364</v>
      </c>
      <c r="B368" s="2" t="s">
        <v>10</v>
      </c>
      <c r="C368" s="2" t="s">
        <v>518</v>
      </c>
      <c r="D368" s="2" t="s">
        <v>782</v>
      </c>
      <c r="E368" s="2" t="s">
        <v>783</v>
      </c>
      <c r="F368" s="11" t="s">
        <v>3464</v>
      </c>
      <c r="G368" s="2">
        <v>1399262</v>
      </c>
      <c r="H368" s="2" t="s">
        <v>3334</v>
      </c>
      <c r="I368" s="2">
        <v>9821505626</v>
      </c>
      <c r="J368" s="2" t="s">
        <v>3335</v>
      </c>
    </row>
    <row r="369" spans="1:10" ht="116" x14ac:dyDescent="0.35">
      <c r="A369" s="18">
        <v>365</v>
      </c>
      <c r="B369" s="2" t="s">
        <v>10</v>
      </c>
      <c r="C369" s="2" t="s">
        <v>518</v>
      </c>
      <c r="D369" s="2" t="s">
        <v>784</v>
      </c>
      <c r="E369" s="2" t="s">
        <v>785</v>
      </c>
      <c r="F369" s="11" t="s">
        <v>3465</v>
      </c>
      <c r="G369" s="2">
        <v>978588</v>
      </c>
      <c r="H369" s="2" t="s">
        <v>3334</v>
      </c>
      <c r="I369" s="2">
        <v>9821505626</v>
      </c>
      <c r="J369" s="2" t="s">
        <v>3335</v>
      </c>
    </row>
    <row r="370" spans="1:10" ht="116" x14ac:dyDescent="0.35">
      <c r="A370" s="18">
        <v>366</v>
      </c>
      <c r="B370" s="2" t="s">
        <v>10</v>
      </c>
      <c r="C370" s="2" t="s">
        <v>518</v>
      </c>
      <c r="D370" s="2" t="s">
        <v>786</v>
      </c>
      <c r="E370" s="2" t="s">
        <v>787</v>
      </c>
      <c r="F370" s="11" t="s">
        <v>3466</v>
      </c>
      <c r="G370" s="2">
        <v>978588</v>
      </c>
      <c r="H370" s="2" t="s">
        <v>3334</v>
      </c>
      <c r="I370" s="2">
        <v>9821505626</v>
      </c>
      <c r="J370" s="2" t="s">
        <v>3335</v>
      </c>
    </row>
    <row r="371" spans="1:10" ht="116" x14ac:dyDescent="0.35">
      <c r="A371" s="18">
        <v>367</v>
      </c>
      <c r="B371" s="2" t="s">
        <v>10</v>
      </c>
      <c r="C371" s="2" t="s">
        <v>518</v>
      </c>
      <c r="D371" s="2" t="s">
        <v>788</v>
      </c>
      <c r="E371" s="2" t="s">
        <v>789</v>
      </c>
      <c r="F371" s="11" t="s">
        <v>3467</v>
      </c>
      <c r="G371" s="2">
        <v>1411196</v>
      </c>
      <c r="H371" s="2" t="s">
        <v>3334</v>
      </c>
      <c r="I371" s="2">
        <v>9821505626</v>
      </c>
      <c r="J371" s="2" t="s">
        <v>3335</v>
      </c>
    </row>
    <row r="372" spans="1:10" ht="116" x14ac:dyDescent="0.35">
      <c r="A372" s="18">
        <v>368</v>
      </c>
      <c r="B372" s="2" t="s">
        <v>10</v>
      </c>
      <c r="C372" s="2" t="s">
        <v>518</v>
      </c>
      <c r="D372" s="2" t="s">
        <v>790</v>
      </c>
      <c r="E372" s="2" t="s">
        <v>791</v>
      </c>
      <c r="F372" s="11" t="s">
        <v>3468</v>
      </c>
      <c r="G372" s="2">
        <v>1411196</v>
      </c>
      <c r="H372" s="2" t="s">
        <v>3334</v>
      </c>
      <c r="I372" s="2">
        <v>9821505626</v>
      </c>
      <c r="J372" s="2" t="s">
        <v>3335</v>
      </c>
    </row>
    <row r="373" spans="1:10" ht="116" x14ac:dyDescent="0.35">
      <c r="A373" s="18">
        <v>369</v>
      </c>
      <c r="B373" s="2" t="s">
        <v>10</v>
      </c>
      <c r="C373" s="2" t="s">
        <v>518</v>
      </c>
      <c r="D373" s="2" t="s">
        <v>792</v>
      </c>
      <c r="E373" s="2" t="s">
        <v>793</v>
      </c>
      <c r="F373" s="11" t="s">
        <v>3469</v>
      </c>
      <c r="G373" s="2">
        <v>1411196</v>
      </c>
      <c r="H373" s="2" t="s">
        <v>3334</v>
      </c>
      <c r="I373" s="2">
        <v>9821505626</v>
      </c>
      <c r="J373" s="2" t="s">
        <v>3335</v>
      </c>
    </row>
    <row r="374" spans="1:10" ht="101.5" x14ac:dyDescent="0.35">
      <c r="A374" s="18">
        <v>370</v>
      </c>
      <c r="B374" s="2" t="s">
        <v>10</v>
      </c>
      <c r="C374" s="2" t="s">
        <v>518</v>
      </c>
      <c r="D374" s="2" t="s">
        <v>794</v>
      </c>
      <c r="E374" s="2" t="s">
        <v>795</v>
      </c>
      <c r="F374" s="11" t="s">
        <v>3470</v>
      </c>
      <c r="G374" s="2">
        <v>1381361</v>
      </c>
      <c r="H374" s="2" t="s">
        <v>3334</v>
      </c>
      <c r="I374" s="2">
        <v>9821505626</v>
      </c>
      <c r="J374" s="2" t="s">
        <v>3335</v>
      </c>
    </row>
    <row r="375" spans="1:10" ht="130.5" x14ac:dyDescent="0.35">
      <c r="A375" s="18">
        <v>371</v>
      </c>
      <c r="B375" s="2" t="s">
        <v>10</v>
      </c>
      <c r="C375" s="2" t="s">
        <v>518</v>
      </c>
      <c r="D375" s="2" t="s">
        <v>796</v>
      </c>
      <c r="E375" s="2" t="s">
        <v>797</v>
      </c>
      <c r="F375" s="11" t="s">
        <v>3471</v>
      </c>
      <c r="G375" s="2">
        <v>978588</v>
      </c>
      <c r="H375" s="2" t="s">
        <v>3334</v>
      </c>
      <c r="I375" s="2">
        <v>9821505626</v>
      </c>
      <c r="J375" s="2" t="s">
        <v>3335</v>
      </c>
    </row>
    <row r="376" spans="1:10" ht="130.5" x14ac:dyDescent="0.35">
      <c r="A376" s="18">
        <v>372</v>
      </c>
      <c r="B376" s="2" t="s">
        <v>10</v>
      </c>
      <c r="C376" s="2" t="s">
        <v>518</v>
      </c>
      <c r="D376" s="2" t="s">
        <v>798</v>
      </c>
      <c r="E376" s="2" t="s">
        <v>799</v>
      </c>
      <c r="F376" s="11" t="s">
        <v>3472</v>
      </c>
      <c r="G376" s="2">
        <v>1285891</v>
      </c>
      <c r="H376" s="2" t="s">
        <v>3334</v>
      </c>
      <c r="I376" s="2">
        <v>9821505626</v>
      </c>
      <c r="J376" s="2" t="s">
        <v>3335</v>
      </c>
    </row>
    <row r="377" spans="1:10" ht="130.5" x14ac:dyDescent="0.35">
      <c r="A377" s="18">
        <v>373</v>
      </c>
      <c r="B377" s="2" t="s">
        <v>10</v>
      </c>
      <c r="C377" s="2" t="s">
        <v>518</v>
      </c>
      <c r="D377" s="2" t="s">
        <v>800</v>
      </c>
      <c r="E377" s="2" t="s">
        <v>801</v>
      </c>
      <c r="F377" s="11" t="s">
        <v>3473</v>
      </c>
      <c r="G377" s="2">
        <v>1181466</v>
      </c>
      <c r="H377" s="2" t="s">
        <v>3334</v>
      </c>
      <c r="I377" s="2">
        <v>9821505626</v>
      </c>
      <c r="J377" s="2" t="s">
        <v>3335</v>
      </c>
    </row>
    <row r="378" spans="1:10" ht="130.5" x14ac:dyDescent="0.35">
      <c r="A378" s="18">
        <v>374</v>
      </c>
      <c r="B378" s="2" t="s">
        <v>10</v>
      </c>
      <c r="C378" s="2" t="s">
        <v>518</v>
      </c>
      <c r="D378" s="2" t="s">
        <v>802</v>
      </c>
      <c r="E378" s="2" t="s">
        <v>803</v>
      </c>
      <c r="F378" s="11" t="s">
        <v>3474</v>
      </c>
      <c r="G378" s="2">
        <v>1163565</v>
      </c>
      <c r="H378" s="2" t="s">
        <v>3334</v>
      </c>
      <c r="I378" s="2">
        <v>9821505626</v>
      </c>
      <c r="J378" s="2" t="s">
        <v>3335</v>
      </c>
    </row>
    <row r="379" spans="1:10" ht="116" x14ac:dyDescent="0.35">
      <c r="A379" s="18">
        <v>375</v>
      </c>
      <c r="B379" s="2" t="s">
        <v>10</v>
      </c>
      <c r="C379" s="2" t="s">
        <v>518</v>
      </c>
      <c r="D379" s="2" t="s">
        <v>804</v>
      </c>
      <c r="E379" s="2" t="s">
        <v>805</v>
      </c>
      <c r="F379" s="11" t="s">
        <v>3475</v>
      </c>
      <c r="G379" s="2">
        <v>966654</v>
      </c>
      <c r="H379" s="2" t="s">
        <v>3334</v>
      </c>
      <c r="I379" s="2">
        <v>9821505626</v>
      </c>
      <c r="J379" s="2" t="s">
        <v>3335</v>
      </c>
    </row>
    <row r="380" spans="1:10" ht="130.5" x14ac:dyDescent="0.35">
      <c r="A380" s="18">
        <v>376</v>
      </c>
      <c r="B380" s="2" t="s">
        <v>10</v>
      </c>
      <c r="C380" s="2" t="s">
        <v>518</v>
      </c>
      <c r="D380" s="2" t="s">
        <v>806</v>
      </c>
      <c r="E380" s="2" t="s">
        <v>807</v>
      </c>
      <c r="F380" s="11" t="s">
        <v>3476</v>
      </c>
      <c r="G380" s="2">
        <v>1879605</v>
      </c>
      <c r="H380" s="2" t="s">
        <v>3334</v>
      </c>
      <c r="I380" s="2">
        <v>9821505626</v>
      </c>
      <c r="J380" s="2" t="s">
        <v>3335</v>
      </c>
    </row>
    <row r="381" spans="1:10" ht="130.5" x14ac:dyDescent="0.35">
      <c r="A381" s="18">
        <v>377</v>
      </c>
      <c r="B381" s="2" t="s">
        <v>10</v>
      </c>
      <c r="C381" s="2" t="s">
        <v>518</v>
      </c>
      <c r="D381" s="2" t="s">
        <v>808</v>
      </c>
      <c r="E381" s="2" t="s">
        <v>809</v>
      </c>
      <c r="F381" s="11" t="s">
        <v>3477</v>
      </c>
      <c r="G381" s="2">
        <v>1294839</v>
      </c>
      <c r="H381" s="2" t="s">
        <v>3334</v>
      </c>
      <c r="I381" s="2">
        <v>9821505626</v>
      </c>
      <c r="J381" s="2" t="s">
        <v>3335</v>
      </c>
    </row>
    <row r="382" spans="1:10" ht="130.5" x14ac:dyDescent="0.35">
      <c r="A382" s="18">
        <v>378</v>
      </c>
      <c r="B382" s="2" t="s">
        <v>10</v>
      </c>
      <c r="C382" s="2" t="s">
        <v>518</v>
      </c>
      <c r="D382" s="2" t="s">
        <v>810</v>
      </c>
      <c r="E382" s="2" t="s">
        <v>811</v>
      </c>
      <c r="F382" s="11" t="s">
        <v>3478</v>
      </c>
      <c r="G382" s="2">
        <v>1321691</v>
      </c>
      <c r="H382" s="2" t="s">
        <v>3334</v>
      </c>
      <c r="I382" s="2">
        <v>9821505626</v>
      </c>
      <c r="J382" s="2" t="s">
        <v>3335</v>
      </c>
    </row>
    <row r="383" spans="1:10" ht="116" x14ac:dyDescent="0.35">
      <c r="A383" s="18">
        <v>379</v>
      </c>
      <c r="B383" s="2" t="s">
        <v>10</v>
      </c>
      <c r="C383" s="2" t="s">
        <v>518</v>
      </c>
      <c r="D383" s="2" t="s">
        <v>812</v>
      </c>
      <c r="E383" s="2" t="s">
        <v>813</v>
      </c>
      <c r="F383" s="11" t="s">
        <v>3479</v>
      </c>
      <c r="G383" s="2">
        <v>1291856</v>
      </c>
      <c r="H383" s="2" t="s">
        <v>3334</v>
      </c>
      <c r="I383" s="2">
        <v>9821505626</v>
      </c>
      <c r="J383" s="2" t="s">
        <v>3335</v>
      </c>
    </row>
    <row r="384" spans="1:10" ht="130.5" x14ac:dyDescent="0.35">
      <c r="A384" s="18">
        <v>380</v>
      </c>
      <c r="B384" s="2" t="s">
        <v>10</v>
      </c>
      <c r="C384" s="2" t="s">
        <v>518</v>
      </c>
      <c r="D384" s="2" t="s">
        <v>814</v>
      </c>
      <c r="E384" s="2" t="s">
        <v>815</v>
      </c>
      <c r="F384" s="11" t="s">
        <v>3480</v>
      </c>
      <c r="G384" s="2">
        <v>1819935</v>
      </c>
      <c r="H384" s="2" t="s">
        <v>3334</v>
      </c>
      <c r="I384" s="2">
        <v>9821505626</v>
      </c>
      <c r="J384" s="2" t="s">
        <v>3335</v>
      </c>
    </row>
    <row r="385" spans="1:10" ht="130.5" x14ac:dyDescent="0.35">
      <c r="A385" s="18">
        <v>381</v>
      </c>
      <c r="B385" s="2" t="s">
        <v>10</v>
      </c>
      <c r="C385" s="2" t="s">
        <v>518</v>
      </c>
      <c r="D385" s="2" t="s">
        <v>816</v>
      </c>
      <c r="E385" s="2" t="s">
        <v>817</v>
      </c>
      <c r="F385" s="11" t="s">
        <v>3481</v>
      </c>
      <c r="G385" s="2">
        <v>1881000</v>
      </c>
      <c r="H385" s="2" t="s">
        <v>3334</v>
      </c>
      <c r="I385" s="2">
        <v>9821505626</v>
      </c>
      <c r="J385" s="2" t="s">
        <v>3335</v>
      </c>
    </row>
    <row r="386" spans="1:10" ht="116" x14ac:dyDescent="0.35">
      <c r="A386" s="18">
        <v>382</v>
      </c>
      <c r="B386" s="2" t="s">
        <v>10</v>
      </c>
      <c r="C386" s="2" t="s">
        <v>518</v>
      </c>
      <c r="D386" s="2" t="s">
        <v>818</v>
      </c>
      <c r="E386" s="2" t="s">
        <v>819</v>
      </c>
      <c r="F386" s="11" t="s">
        <v>3482</v>
      </c>
      <c r="G386" s="2">
        <v>1132866</v>
      </c>
      <c r="H386" s="2" t="s">
        <v>3334</v>
      </c>
      <c r="I386" s="2">
        <v>9821505626</v>
      </c>
      <c r="J386" s="2" t="s">
        <v>3335</v>
      </c>
    </row>
    <row r="387" spans="1:10" ht="116" x14ac:dyDescent="0.35">
      <c r="A387" s="18">
        <v>383</v>
      </c>
      <c r="B387" s="2" t="s">
        <v>10</v>
      </c>
      <c r="C387" s="2" t="s">
        <v>518</v>
      </c>
      <c r="D387" s="2" t="s">
        <v>820</v>
      </c>
      <c r="E387" s="2" t="s">
        <v>821</v>
      </c>
      <c r="F387" s="11" t="s">
        <v>3483</v>
      </c>
      <c r="G387" s="2">
        <v>1142910</v>
      </c>
      <c r="H387" s="2" t="s">
        <v>3334</v>
      </c>
      <c r="I387" s="2">
        <v>9821505626</v>
      </c>
      <c r="J387" s="2" t="s">
        <v>3335</v>
      </c>
    </row>
    <row r="388" spans="1:10" ht="130.5" x14ac:dyDescent="0.35">
      <c r="A388" s="18">
        <v>384</v>
      </c>
      <c r="B388" s="2" t="s">
        <v>10</v>
      </c>
      <c r="C388" s="2" t="s">
        <v>518</v>
      </c>
      <c r="D388" s="2" t="s">
        <v>822</v>
      </c>
      <c r="E388" s="2" t="s">
        <v>823</v>
      </c>
      <c r="F388" s="11" t="s">
        <v>3484</v>
      </c>
      <c r="G388" s="2">
        <v>3242250</v>
      </c>
      <c r="H388" s="2" t="s">
        <v>3334</v>
      </c>
      <c r="I388" s="2">
        <v>9821505626</v>
      </c>
      <c r="J388" s="2" t="s">
        <v>3335</v>
      </c>
    </row>
    <row r="389" spans="1:10" ht="116" x14ac:dyDescent="0.35">
      <c r="A389" s="18">
        <v>385</v>
      </c>
      <c r="B389" s="2" t="s">
        <v>10</v>
      </c>
      <c r="C389" s="2" t="s">
        <v>518</v>
      </c>
      <c r="D389" s="2" t="s">
        <v>824</v>
      </c>
      <c r="E389" s="2" t="s">
        <v>825</v>
      </c>
      <c r="F389" s="11" t="s">
        <v>3485</v>
      </c>
      <c r="G389" s="2">
        <v>1671000</v>
      </c>
      <c r="H389" s="2" t="s">
        <v>3334</v>
      </c>
      <c r="I389" s="2">
        <v>9821505626</v>
      </c>
      <c r="J389" s="2" t="s">
        <v>3335</v>
      </c>
    </row>
    <row r="390" spans="1:10" ht="101.5" x14ac:dyDescent="0.35">
      <c r="A390" s="18">
        <v>386</v>
      </c>
      <c r="B390" s="2" t="s">
        <v>10</v>
      </c>
      <c r="C390" s="2" t="s">
        <v>518</v>
      </c>
      <c r="D390" s="2" t="s">
        <v>826</v>
      </c>
      <c r="E390" s="2" t="s">
        <v>827</v>
      </c>
      <c r="F390" s="11" t="s">
        <v>3486</v>
      </c>
      <c r="G390" s="2">
        <v>1138500</v>
      </c>
      <c r="H390" s="2" t="s">
        <v>3334</v>
      </c>
      <c r="I390" s="2">
        <v>9821505626</v>
      </c>
      <c r="J390" s="2" t="s">
        <v>3335</v>
      </c>
    </row>
    <row r="391" spans="1:10" ht="130.5" x14ac:dyDescent="0.35">
      <c r="A391" s="18">
        <v>387</v>
      </c>
      <c r="B391" s="2" t="s">
        <v>10</v>
      </c>
      <c r="C391" s="2" t="s">
        <v>518</v>
      </c>
      <c r="D391" s="2" t="s">
        <v>828</v>
      </c>
      <c r="E391" s="2" t="s">
        <v>829</v>
      </c>
      <c r="F391" s="11" t="s">
        <v>3487</v>
      </c>
      <c r="G391" s="2">
        <v>2049300</v>
      </c>
      <c r="H391" s="2" t="s">
        <v>3334</v>
      </c>
      <c r="I391" s="2">
        <v>9821505626</v>
      </c>
      <c r="J391" s="2" t="s">
        <v>3335</v>
      </c>
    </row>
    <row r="392" spans="1:10" ht="101.5" x14ac:dyDescent="0.35">
      <c r="A392" s="18">
        <v>388</v>
      </c>
      <c r="B392" s="2" t="s">
        <v>10</v>
      </c>
      <c r="C392" s="2" t="s">
        <v>518</v>
      </c>
      <c r="D392" s="2" t="s">
        <v>830</v>
      </c>
      <c r="E392" s="2" t="s">
        <v>831</v>
      </c>
      <c r="F392" s="11" t="s">
        <v>3488</v>
      </c>
      <c r="G392" s="2">
        <v>2103750</v>
      </c>
      <c r="H392" s="2" t="s">
        <v>3334</v>
      </c>
      <c r="I392" s="2">
        <v>9821505626</v>
      </c>
      <c r="J392" s="2" t="s">
        <v>3335</v>
      </c>
    </row>
    <row r="393" spans="1:10" ht="116" x14ac:dyDescent="0.35">
      <c r="A393" s="18">
        <v>389</v>
      </c>
      <c r="B393" s="2" t="s">
        <v>10</v>
      </c>
      <c r="C393" s="2" t="s">
        <v>518</v>
      </c>
      <c r="D393" s="2" t="s">
        <v>832</v>
      </c>
      <c r="E393" s="2" t="s">
        <v>833</v>
      </c>
      <c r="F393" s="11" t="s">
        <v>3489</v>
      </c>
      <c r="G393" s="2">
        <v>2103750</v>
      </c>
      <c r="H393" s="2" t="s">
        <v>3334</v>
      </c>
      <c r="I393" s="2">
        <v>9821505626</v>
      </c>
      <c r="J393" s="2" t="s">
        <v>3335</v>
      </c>
    </row>
    <row r="394" spans="1:10" ht="116" x14ac:dyDescent="0.35">
      <c r="A394" s="18">
        <v>390</v>
      </c>
      <c r="B394" s="2" t="s">
        <v>10</v>
      </c>
      <c r="C394" s="2" t="s">
        <v>518</v>
      </c>
      <c r="D394" s="2" t="s">
        <v>834</v>
      </c>
      <c r="E394" s="2" t="s">
        <v>835</v>
      </c>
      <c r="F394" s="11" t="s">
        <v>3490</v>
      </c>
      <c r="G394" s="2">
        <v>3989700</v>
      </c>
      <c r="H394" s="2" t="s">
        <v>3334</v>
      </c>
      <c r="I394" s="2">
        <v>9821505626</v>
      </c>
      <c r="J394" s="2" t="s">
        <v>3335</v>
      </c>
    </row>
    <row r="395" spans="1:10" ht="130.5" x14ac:dyDescent="0.35">
      <c r="A395" s="18">
        <v>391</v>
      </c>
      <c r="B395" s="2" t="s">
        <v>10</v>
      </c>
      <c r="C395" s="2" t="s">
        <v>518</v>
      </c>
      <c r="D395" s="2" t="s">
        <v>836</v>
      </c>
      <c r="E395" s="2" t="s">
        <v>837</v>
      </c>
      <c r="F395" s="11" t="s">
        <v>3491</v>
      </c>
      <c r="G395" s="2">
        <v>1777050</v>
      </c>
      <c r="H395" s="2" t="s">
        <v>3334</v>
      </c>
      <c r="I395" s="2">
        <v>9821505626</v>
      </c>
      <c r="J395" s="2" t="s">
        <v>3335</v>
      </c>
    </row>
    <row r="396" spans="1:10" ht="116" x14ac:dyDescent="0.35">
      <c r="A396" s="18">
        <v>392</v>
      </c>
      <c r="B396" s="2" t="s">
        <v>10</v>
      </c>
      <c r="C396" s="2" t="s">
        <v>518</v>
      </c>
      <c r="D396" s="2" t="s">
        <v>838</v>
      </c>
      <c r="E396" s="2" t="s">
        <v>839</v>
      </c>
      <c r="F396" s="11" t="s">
        <v>3492</v>
      </c>
      <c r="G396" s="2">
        <v>3989700</v>
      </c>
      <c r="H396" s="2" t="s">
        <v>3334</v>
      </c>
      <c r="I396" s="2">
        <v>9821505626</v>
      </c>
      <c r="J396" s="2" t="s">
        <v>3335</v>
      </c>
    </row>
    <row r="397" spans="1:10" ht="116" x14ac:dyDescent="0.35">
      <c r="A397" s="18">
        <v>393</v>
      </c>
      <c r="B397" s="2" t="s">
        <v>10</v>
      </c>
      <c r="C397" s="2" t="s">
        <v>518</v>
      </c>
      <c r="D397" s="2" t="s">
        <v>840</v>
      </c>
      <c r="E397" s="2" t="s">
        <v>841</v>
      </c>
      <c r="F397" s="11" t="s">
        <v>3493</v>
      </c>
      <c r="G397" s="2">
        <v>2103750</v>
      </c>
      <c r="H397" s="2" t="s">
        <v>3334</v>
      </c>
      <c r="I397" s="2">
        <v>9821505626</v>
      </c>
      <c r="J397" s="2" t="s">
        <v>3335</v>
      </c>
    </row>
    <row r="398" spans="1:10" ht="116" x14ac:dyDescent="0.35">
      <c r="A398" s="18">
        <v>394</v>
      </c>
      <c r="B398" s="2" t="s">
        <v>10</v>
      </c>
      <c r="C398" s="2" t="s">
        <v>518</v>
      </c>
      <c r="D398" s="2" t="s">
        <v>842</v>
      </c>
      <c r="E398" s="2" t="s">
        <v>843</v>
      </c>
      <c r="F398" s="11" t="s">
        <v>3494</v>
      </c>
      <c r="G398" s="2">
        <v>2069100</v>
      </c>
      <c r="H398" s="2" t="s">
        <v>3334</v>
      </c>
      <c r="I398" s="2">
        <v>9821505626</v>
      </c>
      <c r="J398" s="2" t="s">
        <v>3335</v>
      </c>
    </row>
    <row r="399" spans="1:10" ht="130.5" x14ac:dyDescent="0.35">
      <c r="A399" s="18">
        <v>395</v>
      </c>
      <c r="B399" s="2" t="s">
        <v>10</v>
      </c>
      <c r="C399" s="2" t="s">
        <v>518</v>
      </c>
      <c r="D399" s="2" t="s">
        <v>844</v>
      </c>
      <c r="E399" s="2" t="s">
        <v>845</v>
      </c>
      <c r="F399" s="11" t="s">
        <v>3495</v>
      </c>
      <c r="G399" s="2">
        <v>2069100</v>
      </c>
      <c r="H399" s="2" t="s">
        <v>3334</v>
      </c>
      <c r="I399" s="2">
        <v>9821505626</v>
      </c>
      <c r="J399" s="2" t="s">
        <v>3335</v>
      </c>
    </row>
    <row r="400" spans="1:10" ht="130.5" x14ac:dyDescent="0.35">
      <c r="A400" s="18">
        <v>396</v>
      </c>
      <c r="B400" s="2" t="s">
        <v>10</v>
      </c>
      <c r="C400" s="2" t="s">
        <v>518</v>
      </c>
      <c r="D400" s="2" t="s">
        <v>846</v>
      </c>
      <c r="E400" s="2" t="s">
        <v>847</v>
      </c>
      <c r="F400" s="11" t="s">
        <v>3496</v>
      </c>
      <c r="G400" s="2">
        <v>2069100</v>
      </c>
      <c r="H400" s="2" t="s">
        <v>3334</v>
      </c>
      <c r="I400" s="2">
        <v>9821505626</v>
      </c>
      <c r="J400" s="2" t="s">
        <v>3335</v>
      </c>
    </row>
    <row r="401" spans="1:10" ht="116" x14ac:dyDescent="0.35">
      <c r="A401" s="18">
        <v>397</v>
      </c>
      <c r="B401" s="2" t="s">
        <v>10</v>
      </c>
      <c r="C401" s="2" t="s">
        <v>518</v>
      </c>
      <c r="D401" s="2" t="s">
        <v>848</v>
      </c>
      <c r="E401" s="2" t="s">
        <v>849</v>
      </c>
      <c r="F401" s="11" t="s">
        <v>3497</v>
      </c>
      <c r="G401" s="2">
        <v>1579050</v>
      </c>
      <c r="H401" s="2" t="s">
        <v>3334</v>
      </c>
      <c r="I401" s="2">
        <v>9821505626</v>
      </c>
      <c r="J401" s="2" t="s">
        <v>3335</v>
      </c>
    </row>
    <row r="402" spans="1:10" ht="145" x14ac:dyDescent="0.35">
      <c r="A402" s="18">
        <v>398</v>
      </c>
      <c r="B402" s="2" t="s">
        <v>10</v>
      </c>
      <c r="C402" s="2" t="s">
        <v>518</v>
      </c>
      <c r="D402" s="2" t="s">
        <v>850</v>
      </c>
      <c r="E402" s="2" t="s">
        <v>851</v>
      </c>
      <c r="F402" s="11" t="s">
        <v>3498</v>
      </c>
      <c r="G402" s="2">
        <v>2069100</v>
      </c>
      <c r="H402" s="2" t="s">
        <v>3334</v>
      </c>
      <c r="I402" s="2">
        <v>9821505626</v>
      </c>
      <c r="J402" s="2" t="s">
        <v>3335</v>
      </c>
    </row>
    <row r="403" spans="1:10" ht="116" x14ac:dyDescent="0.35">
      <c r="A403" s="18">
        <v>399</v>
      </c>
      <c r="B403" s="2" t="s">
        <v>10</v>
      </c>
      <c r="C403" s="2" t="s">
        <v>518</v>
      </c>
      <c r="D403" s="2" t="s">
        <v>852</v>
      </c>
      <c r="E403" s="2" t="s">
        <v>853</v>
      </c>
      <c r="F403" s="11" t="s">
        <v>3499</v>
      </c>
      <c r="G403" s="2">
        <v>2103750</v>
      </c>
      <c r="H403" s="2" t="s">
        <v>3334</v>
      </c>
      <c r="I403" s="2">
        <v>9821505626</v>
      </c>
      <c r="J403" s="2" t="s">
        <v>3335</v>
      </c>
    </row>
    <row r="404" spans="1:10" ht="130.5" x14ac:dyDescent="0.35">
      <c r="A404" s="18">
        <v>400</v>
      </c>
      <c r="B404" s="2" t="s">
        <v>10</v>
      </c>
      <c r="C404" s="2" t="s">
        <v>518</v>
      </c>
      <c r="D404" s="2" t="s">
        <v>854</v>
      </c>
      <c r="E404" s="2" t="s">
        <v>855</v>
      </c>
      <c r="F404" s="11" t="s">
        <v>3500</v>
      </c>
      <c r="G404" s="2">
        <v>2069100</v>
      </c>
      <c r="H404" s="2" t="s">
        <v>3334</v>
      </c>
      <c r="I404" s="2">
        <v>9821505626</v>
      </c>
      <c r="J404" s="2" t="s">
        <v>3335</v>
      </c>
    </row>
    <row r="405" spans="1:10" ht="116" x14ac:dyDescent="0.35">
      <c r="A405" s="18">
        <v>401</v>
      </c>
      <c r="B405" s="2" t="s">
        <v>10</v>
      </c>
      <c r="C405" s="2" t="s">
        <v>518</v>
      </c>
      <c r="D405" s="2" t="s">
        <v>856</v>
      </c>
      <c r="E405" s="2" t="s">
        <v>857</v>
      </c>
      <c r="F405" s="11" t="s">
        <v>3501</v>
      </c>
      <c r="G405" s="2">
        <v>1173150</v>
      </c>
      <c r="H405" s="2" t="s">
        <v>3334</v>
      </c>
      <c r="I405" s="2">
        <v>9821505626</v>
      </c>
      <c r="J405" s="2" t="s">
        <v>3335</v>
      </c>
    </row>
    <row r="406" spans="1:10" ht="116" x14ac:dyDescent="0.35">
      <c r="A406" s="18">
        <v>402</v>
      </c>
      <c r="B406" s="2" t="s">
        <v>10</v>
      </c>
      <c r="C406" s="2" t="s">
        <v>518</v>
      </c>
      <c r="D406" s="2" t="s">
        <v>858</v>
      </c>
      <c r="E406" s="2" t="s">
        <v>859</v>
      </c>
      <c r="F406" s="11" t="s">
        <v>3502</v>
      </c>
      <c r="G406" s="2">
        <v>2103750</v>
      </c>
      <c r="H406" s="2" t="s">
        <v>3334</v>
      </c>
      <c r="I406" s="2">
        <v>9821505626</v>
      </c>
      <c r="J406" s="2" t="s">
        <v>3335</v>
      </c>
    </row>
    <row r="407" spans="1:10" ht="116" x14ac:dyDescent="0.35">
      <c r="A407" s="18">
        <v>403</v>
      </c>
      <c r="B407" s="2" t="s">
        <v>10</v>
      </c>
      <c r="C407" s="2" t="s">
        <v>518</v>
      </c>
      <c r="D407" s="2" t="s">
        <v>860</v>
      </c>
      <c r="E407" s="2" t="s">
        <v>861</v>
      </c>
      <c r="F407" s="11" t="s">
        <v>3503</v>
      </c>
      <c r="G407" s="2">
        <v>2103750</v>
      </c>
      <c r="H407" s="2" t="s">
        <v>3334</v>
      </c>
      <c r="I407" s="2">
        <v>9821505626</v>
      </c>
      <c r="J407" s="2" t="s">
        <v>3335</v>
      </c>
    </row>
    <row r="408" spans="1:10" ht="145" x14ac:dyDescent="0.35">
      <c r="A408" s="18">
        <v>404</v>
      </c>
      <c r="B408" s="2" t="s">
        <v>10</v>
      </c>
      <c r="C408" s="2" t="s">
        <v>518</v>
      </c>
      <c r="D408" s="2" t="s">
        <v>862</v>
      </c>
      <c r="E408" s="2" t="s">
        <v>863</v>
      </c>
      <c r="F408" s="11" t="s">
        <v>3504</v>
      </c>
      <c r="G408" s="2">
        <v>2069100</v>
      </c>
      <c r="H408" s="2" t="s">
        <v>3334</v>
      </c>
      <c r="I408" s="2">
        <v>9821505626</v>
      </c>
      <c r="J408" s="2" t="s">
        <v>3335</v>
      </c>
    </row>
    <row r="409" spans="1:10" ht="116" x14ac:dyDescent="0.35">
      <c r="A409" s="18">
        <v>405</v>
      </c>
      <c r="B409" s="2" t="s">
        <v>10</v>
      </c>
      <c r="C409" s="2" t="s">
        <v>518</v>
      </c>
      <c r="D409" s="2" t="s">
        <v>864</v>
      </c>
      <c r="E409" s="2" t="s">
        <v>865</v>
      </c>
      <c r="F409" s="11" t="s">
        <v>3505</v>
      </c>
      <c r="G409" s="2">
        <v>1138500</v>
      </c>
      <c r="H409" s="2" t="s">
        <v>3334</v>
      </c>
      <c r="I409" s="2">
        <v>9821505626</v>
      </c>
      <c r="J409" s="2" t="s">
        <v>3335</v>
      </c>
    </row>
    <row r="410" spans="1:10" ht="145" x14ac:dyDescent="0.35">
      <c r="A410" s="18">
        <v>406</v>
      </c>
      <c r="B410" s="2" t="s">
        <v>10</v>
      </c>
      <c r="C410" s="2" t="s">
        <v>518</v>
      </c>
      <c r="D410" s="2" t="s">
        <v>866</v>
      </c>
      <c r="E410" s="2" t="s">
        <v>867</v>
      </c>
      <c r="F410" s="11" t="s">
        <v>3506</v>
      </c>
      <c r="G410" s="2">
        <v>2069100</v>
      </c>
      <c r="H410" s="2" t="s">
        <v>3334</v>
      </c>
      <c r="I410" s="2">
        <v>9821505626</v>
      </c>
      <c r="J410" s="2" t="s">
        <v>3335</v>
      </c>
    </row>
    <row r="411" spans="1:10" ht="130.5" x14ac:dyDescent="0.35">
      <c r="A411" s="18">
        <v>407</v>
      </c>
      <c r="B411" s="2" t="s">
        <v>10</v>
      </c>
      <c r="C411" s="2" t="s">
        <v>518</v>
      </c>
      <c r="D411" s="2" t="s">
        <v>868</v>
      </c>
      <c r="E411" s="2" t="s">
        <v>869</v>
      </c>
      <c r="F411" s="11" t="s">
        <v>3507</v>
      </c>
      <c r="G411" s="2">
        <v>2069100</v>
      </c>
      <c r="H411" s="2" t="s">
        <v>3334</v>
      </c>
      <c r="I411" s="2">
        <v>9821505626</v>
      </c>
      <c r="J411" s="2" t="s">
        <v>3335</v>
      </c>
    </row>
    <row r="412" spans="1:10" ht="130.5" x14ac:dyDescent="0.35">
      <c r="A412" s="18">
        <v>408</v>
      </c>
      <c r="B412" s="2" t="s">
        <v>10</v>
      </c>
      <c r="C412" s="2" t="s">
        <v>518</v>
      </c>
      <c r="D412" s="2" t="s">
        <v>870</v>
      </c>
      <c r="E412" s="2" t="s">
        <v>871</v>
      </c>
      <c r="F412" s="11" t="s">
        <v>3508</v>
      </c>
      <c r="G412" s="2">
        <v>3019500</v>
      </c>
      <c r="H412" s="2" t="s">
        <v>3334</v>
      </c>
      <c r="I412" s="2">
        <v>9821505626</v>
      </c>
      <c r="J412" s="2" t="s">
        <v>3335</v>
      </c>
    </row>
    <row r="413" spans="1:10" ht="116" x14ac:dyDescent="0.35">
      <c r="A413" s="18">
        <v>409</v>
      </c>
      <c r="B413" s="2" t="s">
        <v>10</v>
      </c>
      <c r="C413" s="2" t="s">
        <v>518</v>
      </c>
      <c r="D413" s="2" t="s">
        <v>872</v>
      </c>
      <c r="E413" s="2" t="s">
        <v>873</v>
      </c>
      <c r="F413" s="11" t="s">
        <v>3509</v>
      </c>
      <c r="G413" s="2">
        <v>1173150</v>
      </c>
      <c r="H413" s="2" t="s">
        <v>3334</v>
      </c>
      <c r="I413" s="2">
        <v>9821505626</v>
      </c>
      <c r="J413" s="2" t="s">
        <v>3335</v>
      </c>
    </row>
    <row r="414" spans="1:10" ht="130.5" x14ac:dyDescent="0.35">
      <c r="A414" s="18">
        <v>410</v>
      </c>
      <c r="B414" s="2" t="s">
        <v>10</v>
      </c>
      <c r="C414" s="2" t="s">
        <v>518</v>
      </c>
      <c r="D414" s="2" t="s">
        <v>874</v>
      </c>
      <c r="E414" s="2" t="s">
        <v>875</v>
      </c>
      <c r="F414" s="11" t="s">
        <v>3510</v>
      </c>
      <c r="G414" s="2">
        <v>2069100</v>
      </c>
      <c r="H414" s="2" t="s">
        <v>3334</v>
      </c>
      <c r="I414" s="2">
        <v>9821505626</v>
      </c>
      <c r="J414" s="2" t="s">
        <v>3335</v>
      </c>
    </row>
    <row r="415" spans="1:10" ht="130.5" x14ac:dyDescent="0.35">
      <c r="A415" s="18">
        <v>411</v>
      </c>
      <c r="B415" s="2" t="s">
        <v>10</v>
      </c>
      <c r="C415" s="2" t="s">
        <v>518</v>
      </c>
      <c r="D415" s="2" t="s">
        <v>876</v>
      </c>
      <c r="E415" s="2" t="s">
        <v>877</v>
      </c>
      <c r="F415" s="11" t="s">
        <v>3511</v>
      </c>
      <c r="G415" s="2">
        <v>1900000</v>
      </c>
      <c r="H415" s="2" t="s">
        <v>3334</v>
      </c>
      <c r="I415" s="2">
        <v>9821505626</v>
      </c>
      <c r="J415" s="2" t="s">
        <v>3335</v>
      </c>
    </row>
    <row r="416" spans="1:10" ht="145" x14ac:dyDescent="0.35">
      <c r="A416" s="18">
        <v>412</v>
      </c>
      <c r="B416" s="2" t="s">
        <v>10</v>
      </c>
      <c r="C416" s="2" t="s">
        <v>518</v>
      </c>
      <c r="D416" s="2" t="s">
        <v>878</v>
      </c>
      <c r="E416" s="2" t="s">
        <v>879</v>
      </c>
      <c r="F416" s="11" t="s">
        <v>3512</v>
      </c>
      <c r="G416" s="2">
        <v>3242250</v>
      </c>
      <c r="H416" s="2" t="s">
        <v>3334</v>
      </c>
      <c r="I416" s="2">
        <v>9821505626</v>
      </c>
      <c r="J416" s="2" t="s">
        <v>3335</v>
      </c>
    </row>
    <row r="417" spans="1:10" ht="145" x14ac:dyDescent="0.35">
      <c r="A417" s="18">
        <v>413</v>
      </c>
      <c r="B417" s="2" t="s">
        <v>10</v>
      </c>
      <c r="C417" s="2" t="s">
        <v>518</v>
      </c>
      <c r="D417" s="2" t="s">
        <v>880</v>
      </c>
      <c r="E417" s="2" t="s">
        <v>881</v>
      </c>
      <c r="F417" s="11" t="s">
        <v>3513</v>
      </c>
      <c r="G417" s="2">
        <v>2069100</v>
      </c>
      <c r="H417" s="2" t="s">
        <v>3334</v>
      </c>
      <c r="I417" s="2">
        <v>9821505626</v>
      </c>
      <c r="J417" s="2" t="s">
        <v>3335</v>
      </c>
    </row>
    <row r="418" spans="1:10" ht="116" x14ac:dyDescent="0.35">
      <c r="A418" s="18">
        <v>414</v>
      </c>
      <c r="B418" s="2" t="s">
        <v>10</v>
      </c>
      <c r="C418" s="2" t="s">
        <v>518</v>
      </c>
      <c r="D418" s="2" t="s">
        <v>882</v>
      </c>
      <c r="E418" s="2" t="s">
        <v>883</v>
      </c>
      <c r="F418" s="11" t="s">
        <v>3514</v>
      </c>
      <c r="G418" s="2">
        <v>2103750</v>
      </c>
      <c r="H418" s="2" t="s">
        <v>3334</v>
      </c>
      <c r="I418" s="2">
        <v>9821505626</v>
      </c>
      <c r="J418" s="2" t="s">
        <v>3335</v>
      </c>
    </row>
    <row r="419" spans="1:10" ht="130.5" x14ac:dyDescent="0.35">
      <c r="A419" s="18">
        <v>415</v>
      </c>
      <c r="B419" s="2" t="s">
        <v>10</v>
      </c>
      <c r="C419" s="2" t="s">
        <v>518</v>
      </c>
      <c r="D419" s="2" t="s">
        <v>884</v>
      </c>
      <c r="E419" s="2" t="s">
        <v>885</v>
      </c>
      <c r="F419" s="11" t="s">
        <v>3515</v>
      </c>
      <c r="G419" s="2">
        <v>2064150</v>
      </c>
      <c r="H419" s="2" t="s">
        <v>3334</v>
      </c>
      <c r="I419" s="2">
        <v>9821505626</v>
      </c>
      <c r="J419" s="2" t="s">
        <v>3335</v>
      </c>
    </row>
    <row r="420" spans="1:10" ht="101.5" x14ac:dyDescent="0.35">
      <c r="A420" s="18">
        <v>416</v>
      </c>
      <c r="B420" s="2" t="s">
        <v>10</v>
      </c>
      <c r="C420" s="2" t="s">
        <v>518</v>
      </c>
      <c r="D420" s="2" t="s">
        <v>886</v>
      </c>
      <c r="E420" s="2" t="s">
        <v>887</v>
      </c>
      <c r="F420" s="11" t="s">
        <v>3516</v>
      </c>
      <c r="G420" s="2">
        <v>1846350</v>
      </c>
      <c r="H420" s="2" t="s">
        <v>3334</v>
      </c>
      <c r="I420" s="2">
        <v>9821505626</v>
      </c>
      <c r="J420" s="2" t="s">
        <v>3335</v>
      </c>
    </row>
    <row r="421" spans="1:10" ht="116" x14ac:dyDescent="0.35">
      <c r="A421" s="18">
        <v>417</v>
      </c>
      <c r="B421" s="2" t="s">
        <v>10</v>
      </c>
      <c r="C421" s="2" t="s">
        <v>518</v>
      </c>
      <c r="D421" s="2" t="s">
        <v>888</v>
      </c>
      <c r="E421" s="2" t="s">
        <v>889</v>
      </c>
      <c r="F421" s="11" t="s">
        <v>3517</v>
      </c>
      <c r="G421" s="2">
        <v>1846350</v>
      </c>
      <c r="H421" s="2" t="s">
        <v>3334</v>
      </c>
      <c r="I421" s="2">
        <v>9821505626</v>
      </c>
      <c r="J421" s="2" t="s">
        <v>3335</v>
      </c>
    </row>
    <row r="422" spans="1:10" ht="116" x14ac:dyDescent="0.35">
      <c r="A422" s="18">
        <v>418</v>
      </c>
      <c r="B422" s="2" t="s">
        <v>10</v>
      </c>
      <c r="C422" s="2" t="s">
        <v>518</v>
      </c>
      <c r="D422" s="2" t="s">
        <v>890</v>
      </c>
      <c r="E422" s="2" t="s">
        <v>891</v>
      </c>
      <c r="F422" s="11" t="s">
        <v>3518</v>
      </c>
      <c r="G422" s="2">
        <v>1915650</v>
      </c>
      <c r="H422" s="2" t="s">
        <v>3334</v>
      </c>
      <c r="I422" s="2">
        <v>9821505626</v>
      </c>
      <c r="J422" s="2" t="s">
        <v>3335</v>
      </c>
    </row>
    <row r="423" spans="1:10" ht="130.5" x14ac:dyDescent="0.35">
      <c r="A423" s="18">
        <v>419</v>
      </c>
      <c r="B423" s="2" t="s">
        <v>10</v>
      </c>
      <c r="C423" s="2" t="s">
        <v>518</v>
      </c>
      <c r="D423" s="2" t="s">
        <v>892</v>
      </c>
      <c r="E423" s="2" t="s">
        <v>893</v>
      </c>
      <c r="F423" s="11" t="s">
        <v>3519</v>
      </c>
      <c r="G423" s="2">
        <v>1188000</v>
      </c>
      <c r="H423" s="2" t="s">
        <v>3334</v>
      </c>
      <c r="I423" s="2">
        <v>9821505626</v>
      </c>
      <c r="J423" s="2" t="s">
        <v>3335</v>
      </c>
    </row>
    <row r="424" spans="1:10" ht="116" x14ac:dyDescent="0.35">
      <c r="A424" s="18">
        <v>420</v>
      </c>
      <c r="B424" s="2" t="s">
        <v>10</v>
      </c>
      <c r="C424" s="2" t="s">
        <v>518</v>
      </c>
      <c r="D424" s="2" t="s">
        <v>894</v>
      </c>
      <c r="E424" s="2" t="s">
        <v>895</v>
      </c>
      <c r="F424" s="11" t="s">
        <v>3520</v>
      </c>
      <c r="G424" s="2">
        <v>884423</v>
      </c>
      <c r="H424" s="2" t="s">
        <v>3334</v>
      </c>
      <c r="I424" s="2">
        <v>9821505626</v>
      </c>
      <c r="J424" s="2" t="s">
        <v>3335</v>
      </c>
    </row>
    <row r="425" spans="1:10" ht="130.5" x14ac:dyDescent="0.35">
      <c r="A425" s="18">
        <v>421</v>
      </c>
      <c r="B425" s="2" t="s">
        <v>10</v>
      </c>
      <c r="C425" s="2" t="s">
        <v>518</v>
      </c>
      <c r="D425" s="2" t="s">
        <v>896</v>
      </c>
      <c r="E425" s="2" t="s">
        <v>897</v>
      </c>
      <c r="F425" s="11" t="s">
        <v>3521</v>
      </c>
      <c r="G425" s="2">
        <v>1579050</v>
      </c>
      <c r="H425" s="2" t="s">
        <v>3334</v>
      </c>
      <c r="I425" s="2">
        <v>9821505626</v>
      </c>
      <c r="J425" s="2" t="s">
        <v>3335</v>
      </c>
    </row>
    <row r="426" spans="1:10" ht="145" x14ac:dyDescent="0.35">
      <c r="A426" s="18">
        <v>422</v>
      </c>
      <c r="B426" s="2" t="s">
        <v>10</v>
      </c>
      <c r="C426" s="2" t="s">
        <v>518</v>
      </c>
      <c r="D426" s="2" t="s">
        <v>898</v>
      </c>
      <c r="E426" s="2" t="s">
        <v>899</v>
      </c>
      <c r="F426" s="11" t="s">
        <v>3522</v>
      </c>
      <c r="G426" s="2">
        <v>1849658</v>
      </c>
      <c r="H426" s="2" t="s">
        <v>3334</v>
      </c>
      <c r="I426" s="2">
        <v>9821505626</v>
      </c>
      <c r="J426" s="2" t="s">
        <v>3335</v>
      </c>
    </row>
    <row r="427" spans="1:10" ht="116" x14ac:dyDescent="0.35">
      <c r="A427" s="18">
        <v>423</v>
      </c>
      <c r="B427" s="2" t="s">
        <v>10</v>
      </c>
      <c r="C427" s="2" t="s">
        <v>518</v>
      </c>
      <c r="D427" s="2" t="s">
        <v>900</v>
      </c>
      <c r="E427" s="2" t="s">
        <v>901</v>
      </c>
      <c r="F427" s="11" t="s">
        <v>3523</v>
      </c>
      <c r="G427" s="2">
        <v>1849658</v>
      </c>
      <c r="H427" s="2" t="s">
        <v>3334</v>
      </c>
      <c r="I427" s="2">
        <v>9821505626</v>
      </c>
      <c r="J427" s="2" t="s">
        <v>3335</v>
      </c>
    </row>
    <row r="428" spans="1:10" ht="116" x14ac:dyDescent="0.35">
      <c r="A428" s="18">
        <v>424</v>
      </c>
      <c r="B428" s="2" t="s">
        <v>10</v>
      </c>
      <c r="C428" s="2" t="s">
        <v>518</v>
      </c>
      <c r="D428" s="2" t="s">
        <v>902</v>
      </c>
      <c r="E428" s="2" t="s">
        <v>903</v>
      </c>
      <c r="F428" s="11" t="s">
        <v>3524</v>
      </c>
      <c r="G428" s="2">
        <v>1849668</v>
      </c>
      <c r="H428" s="2" t="s">
        <v>3334</v>
      </c>
      <c r="I428" s="2">
        <v>9821505626</v>
      </c>
      <c r="J428" s="2" t="s">
        <v>3335</v>
      </c>
    </row>
    <row r="429" spans="1:10" ht="130.5" x14ac:dyDescent="0.35">
      <c r="A429" s="18">
        <v>425</v>
      </c>
      <c r="B429" s="2" t="s">
        <v>10</v>
      </c>
      <c r="C429" s="2" t="s">
        <v>518</v>
      </c>
      <c r="D429" s="2" t="s">
        <v>904</v>
      </c>
      <c r="E429" s="2" t="s">
        <v>905</v>
      </c>
      <c r="F429" s="11" t="s">
        <v>3525</v>
      </c>
      <c r="G429" s="2">
        <v>1785816</v>
      </c>
      <c r="H429" s="2" t="s">
        <v>3334</v>
      </c>
      <c r="I429" s="2">
        <v>9821505626</v>
      </c>
      <c r="J429" s="2" t="s">
        <v>3335</v>
      </c>
    </row>
    <row r="430" spans="1:10" ht="101.5" x14ac:dyDescent="0.35">
      <c r="A430" s="18">
        <v>426</v>
      </c>
      <c r="B430" s="2" t="s">
        <v>10</v>
      </c>
      <c r="C430" s="2" t="s">
        <v>518</v>
      </c>
      <c r="D430" s="2" t="s">
        <v>906</v>
      </c>
      <c r="E430" s="2" t="s">
        <v>907</v>
      </c>
      <c r="F430" s="11" t="s">
        <v>3526</v>
      </c>
      <c r="G430" s="2">
        <v>2074050</v>
      </c>
      <c r="H430" s="2" t="s">
        <v>3334</v>
      </c>
      <c r="I430" s="2">
        <v>9821505626</v>
      </c>
      <c r="J430" s="2" t="s">
        <v>3335</v>
      </c>
    </row>
    <row r="431" spans="1:10" ht="116" x14ac:dyDescent="0.35">
      <c r="A431" s="18">
        <v>427</v>
      </c>
      <c r="B431" s="2" t="s">
        <v>10</v>
      </c>
      <c r="C431" s="2" t="s">
        <v>518</v>
      </c>
      <c r="D431" s="2" t="s">
        <v>908</v>
      </c>
      <c r="E431" s="2" t="s">
        <v>909</v>
      </c>
      <c r="F431" s="11" t="s">
        <v>3527</v>
      </c>
      <c r="G431" s="2">
        <v>1275203</v>
      </c>
      <c r="H431" s="2" t="s">
        <v>3334</v>
      </c>
      <c r="I431" s="2">
        <v>9821505626</v>
      </c>
      <c r="J431" s="2" t="s">
        <v>3335</v>
      </c>
    </row>
    <row r="432" spans="1:10" ht="101.5" x14ac:dyDescent="0.35">
      <c r="A432" s="18">
        <v>428</v>
      </c>
      <c r="B432" s="2" t="s">
        <v>10</v>
      </c>
      <c r="C432" s="2" t="s">
        <v>518</v>
      </c>
      <c r="D432" s="2" t="s">
        <v>910</v>
      </c>
      <c r="E432" s="2" t="s">
        <v>911</v>
      </c>
      <c r="F432" s="11" t="s">
        <v>3528</v>
      </c>
      <c r="G432" s="2">
        <v>1274927</v>
      </c>
      <c r="H432" s="2" t="s">
        <v>3334</v>
      </c>
      <c r="I432" s="2">
        <v>9821505626</v>
      </c>
      <c r="J432" s="2" t="s">
        <v>3335</v>
      </c>
    </row>
    <row r="433" spans="1:10" ht="116" x14ac:dyDescent="0.35">
      <c r="A433" s="18">
        <v>429</v>
      </c>
      <c r="B433" s="2" t="s">
        <v>10</v>
      </c>
      <c r="C433" s="2" t="s">
        <v>518</v>
      </c>
      <c r="D433" s="2" t="s">
        <v>912</v>
      </c>
      <c r="E433" s="2" t="s">
        <v>913</v>
      </c>
      <c r="F433" s="11" t="s">
        <v>3529</v>
      </c>
      <c r="G433" s="2">
        <v>1579050</v>
      </c>
      <c r="H433" s="2" t="s">
        <v>3334</v>
      </c>
      <c r="I433" s="2">
        <v>9821505626</v>
      </c>
      <c r="J433" s="2" t="s">
        <v>3335</v>
      </c>
    </row>
    <row r="434" spans="1:10" ht="116" x14ac:dyDescent="0.35">
      <c r="A434" s="18">
        <v>430</v>
      </c>
      <c r="B434" s="2" t="s">
        <v>10</v>
      </c>
      <c r="C434" s="2" t="s">
        <v>518</v>
      </c>
      <c r="D434" s="2" t="s">
        <v>914</v>
      </c>
      <c r="E434" s="2" t="s">
        <v>915</v>
      </c>
      <c r="F434" s="11" t="s">
        <v>3530</v>
      </c>
      <c r="G434" s="2">
        <v>1579050</v>
      </c>
      <c r="H434" s="2" t="s">
        <v>3334</v>
      </c>
      <c r="I434" s="2">
        <v>9821505626</v>
      </c>
      <c r="J434" s="2" t="s">
        <v>3335</v>
      </c>
    </row>
    <row r="435" spans="1:10" ht="116" x14ac:dyDescent="0.35">
      <c r="A435" s="18">
        <v>431</v>
      </c>
      <c r="B435" s="2" t="s">
        <v>10</v>
      </c>
      <c r="C435" s="2" t="s">
        <v>518</v>
      </c>
      <c r="D435" s="2" t="s">
        <v>916</v>
      </c>
      <c r="E435" s="2" t="s">
        <v>917</v>
      </c>
      <c r="F435" s="11" t="s">
        <v>3531</v>
      </c>
      <c r="G435" s="2">
        <v>1249832</v>
      </c>
      <c r="H435" s="2" t="s">
        <v>3334</v>
      </c>
      <c r="I435" s="2">
        <v>9821505626</v>
      </c>
      <c r="J435" s="2" t="s">
        <v>3335</v>
      </c>
    </row>
    <row r="436" spans="1:10" ht="101.5" x14ac:dyDescent="0.35">
      <c r="A436" s="18">
        <v>432</v>
      </c>
      <c r="B436" s="2" t="s">
        <v>10</v>
      </c>
      <c r="C436" s="2" t="s">
        <v>518</v>
      </c>
      <c r="D436" s="2" t="s">
        <v>918</v>
      </c>
      <c r="E436" s="2" t="s">
        <v>919</v>
      </c>
      <c r="F436" s="11" t="s">
        <v>3532</v>
      </c>
      <c r="G436" s="2">
        <v>1579050</v>
      </c>
      <c r="H436" s="2" t="s">
        <v>3334</v>
      </c>
      <c r="I436" s="2">
        <v>9821505626</v>
      </c>
      <c r="J436" s="2" t="s">
        <v>3335</v>
      </c>
    </row>
    <row r="437" spans="1:10" ht="101.5" x14ac:dyDescent="0.35">
      <c r="A437" s="18">
        <v>433</v>
      </c>
      <c r="B437" s="2" t="s">
        <v>10</v>
      </c>
      <c r="C437" s="2" t="s">
        <v>518</v>
      </c>
      <c r="D437" s="2" t="s">
        <v>920</v>
      </c>
      <c r="E437" s="2" t="s">
        <v>921</v>
      </c>
      <c r="F437" s="11" t="s">
        <v>3533</v>
      </c>
      <c r="G437" s="2">
        <v>1009410</v>
      </c>
      <c r="H437" s="2" t="s">
        <v>3334</v>
      </c>
      <c r="I437" s="2">
        <v>9821505626</v>
      </c>
      <c r="J437" s="2" t="s">
        <v>3335</v>
      </c>
    </row>
    <row r="438" spans="1:10" ht="116" x14ac:dyDescent="0.35">
      <c r="A438" s="18">
        <v>434</v>
      </c>
      <c r="B438" s="2" t="s">
        <v>10</v>
      </c>
      <c r="C438" s="2" t="s">
        <v>518</v>
      </c>
      <c r="D438" s="2" t="s">
        <v>922</v>
      </c>
      <c r="E438" s="2" t="s">
        <v>923</v>
      </c>
      <c r="F438" s="11" t="s">
        <v>3534</v>
      </c>
      <c r="G438" s="2">
        <v>1579050</v>
      </c>
      <c r="H438" s="2" t="s">
        <v>3334</v>
      </c>
      <c r="I438" s="2">
        <v>9821505626</v>
      </c>
      <c r="J438" s="2" t="s">
        <v>3335</v>
      </c>
    </row>
    <row r="439" spans="1:10" ht="116" x14ac:dyDescent="0.35">
      <c r="A439" s="18">
        <v>435</v>
      </c>
      <c r="B439" s="2" t="s">
        <v>10</v>
      </c>
      <c r="C439" s="2" t="s">
        <v>518</v>
      </c>
      <c r="D439" s="2" t="s">
        <v>924</v>
      </c>
      <c r="E439" s="2" t="s">
        <v>925</v>
      </c>
      <c r="F439" s="11" t="s">
        <v>3535</v>
      </c>
      <c r="G439" s="2">
        <v>1280539</v>
      </c>
      <c r="H439" s="2" t="s">
        <v>3334</v>
      </c>
      <c r="I439" s="2">
        <v>9821505626</v>
      </c>
      <c r="J439" s="2" t="s">
        <v>3335</v>
      </c>
    </row>
    <row r="440" spans="1:10" ht="116" x14ac:dyDescent="0.35">
      <c r="A440" s="18">
        <v>436</v>
      </c>
      <c r="B440" s="2" t="s">
        <v>10</v>
      </c>
      <c r="C440" s="2" t="s">
        <v>518</v>
      </c>
      <c r="D440" s="2" t="s">
        <v>926</v>
      </c>
      <c r="E440" s="2" t="s">
        <v>927</v>
      </c>
      <c r="F440" s="11" t="s">
        <v>3536</v>
      </c>
      <c r="G440" s="2">
        <v>1777050</v>
      </c>
      <c r="H440" s="2" t="s">
        <v>3334</v>
      </c>
      <c r="I440" s="2">
        <v>9821505626</v>
      </c>
      <c r="J440" s="2" t="s">
        <v>3335</v>
      </c>
    </row>
    <row r="441" spans="1:10" ht="116" x14ac:dyDescent="0.35">
      <c r="A441" s="18">
        <v>437</v>
      </c>
      <c r="B441" s="2" t="s">
        <v>10</v>
      </c>
      <c r="C441" s="2" t="s">
        <v>518</v>
      </c>
      <c r="D441" s="2" t="s">
        <v>928</v>
      </c>
      <c r="E441" s="2" t="s">
        <v>929</v>
      </c>
      <c r="F441" s="11" t="s">
        <v>3537</v>
      </c>
      <c r="G441" s="2">
        <v>1579050</v>
      </c>
      <c r="H441" s="2" t="s">
        <v>3334</v>
      </c>
      <c r="I441" s="2">
        <v>9821505626</v>
      </c>
      <c r="J441" s="2" t="s">
        <v>3335</v>
      </c>
    </row>
    <row r="442" spans="1:10" ht="116" x14ac:dyDescent="0.35">
      <c r="A442" s="18">
        <v>438</v>
      </c>
      <c r="B442" s="2" t="s">
        <v>10</v>
      </c>
      <c r="C442" s="2" t="s">
        <v>518</v>
      </c>
      <c r="D442" s="2" t="s">
        <v>930</v>
      </c>
      <c r="E442" s="2" t="s">
        <v>931</v>
      </c>
      <c r="F442" s="11" t="s">
        <v>3538</v>
      </c>
      <c r="G442" s="2">
        <v>1579050</v>
      </c>
      <c r="H442" s="2" t="s">
        <v>3334</v>
      </c>
      <c r="I442" s="2">
        <v>9821505626</v>
      </c>
      <c r="J442" s="2" t="s">
        <v>3335</v>
      </c>
    </row>
    <row r="443" spans="1:10" ht="116" x14ac:dyDescent="0.35">
      <c r="A443" s="18">
        <v>439</v>
      </c>
      <c r="B443" s="2" t="s">
        <v>10</v>
      </c>
      <c r="C443" s="2" t="s">
        <v>518</v>
      </c>
      <c r="D443" s="2" t="s">
        <v>932</v>
      </c>
      <c r="E443" s="2" t="s">
        <v>933</v>
      </c>
      <c r="F443" s="11" t="s">
        <v>3539</v>
      </c>
      <c r="G443" s="2">
        <v>1579050</v>
      </c>
      <c r="H443" s="2" t="s">
        <v>3334</v>
      </c>
      <c r="I443" s="2">
        <v>9821505626</v>
      </c>
      <c r="J443" s="2" t="s">
        <v>3335</v>
      </c>
    </row>
    <row r="444" spans="1:10" ht="116" x14ac:dyDescent="0.35">
      <c r="A444" s="18">
        <v>440</v>
      </c>
      <c r="B444" s="2" t="s">
        <v>10</v>
      </c>
      <c r="C444" s="2" t="s">
        <v>518</v>
      </c>
      <c r="D444" s="2" t="s">
        <v>934</v>
      </c>
      <c r="E444" s="2" t="s">
        <v>935</v>
      </c>
      <c r="F444" s="11" t="s">
        <v>3540</v>
      </c>
      <c r="G444" s="2">
        <v>1777050</v>
      </c>
      <c r="H444" s="2" t="s">
        <v>3334</v>
      </c>
      <c r="I444" s="2">
        <v>9821505626</v>
      </c>
      <c r="J444" s="2" t="s">
        <v>3335</v>
      </c>
    </row>
    <row r="445" spans="1:10" ht="101.5" x14ac:dyDescent="0.35">
      <c r="A445" s="18">
        <v>441</v>
      </c>
      <c r="B445" s="2" t="s">
        <v>10</v>
      </c>
      <c r="C445" s="2" t="s">
        <v>518</v>
      </c>
      <c r="D445" s="2" t="s">
        <v>936</v>
      </c>
      <c r="E445" s="2" t="s">
        <v>937</v>
      </c>
      <c r="F445" s="11" t="s">
        <v>3541</v>
      </c>
      <c r="G445" s="2">
        <v>2499300</v>
      </c>
      <c r="H445" s="2" t="s">
        <v>3334</v>
      </c>
      <c r="I445" s="2">
        <v>9821505626</v>
      </c>
      <c r="J445" s="2" t="s">
        <v>3335</v>
      </c>
    </row>
    <row r="446" spans="1:10" ht="130.5" x14ac:dyDescent="0.35">
      <c r="A446" s="18">
        <v>442</v>
      </c>
      <c r="B446" s="2" t="s">
        <v>10</v>
      </c>
      <c r="C446" s="2" t="s">
        <v>518</v>
      </c>
      <c r="D446" s="2" t="s">
        <v>938</v>
      </c>
      <c r="E446" s="2" t="s">
        <v>939</v>
      </c>
      <c r="F446" s="11" t="s">
        <v>3542</v>
      </c>
      <c r="G446" s="2">
        <v>1732500</v>
      </c>
      <c r="H446" s="2" t="s">
        <v>3334</v>
      </c>
      <c r="I446" s="2">
        <v>9821505626</v>
      </c>
      <c r="J446" s="2" t="s">
        <v>3335</v>
      </c>
    </row>
    <row r="447" spans="1:10" ht="101.5" x14ac:dyDescent="0.35">
      <c r="A447" s="18">
        <v>443</v>
      </c>
      <c r="B447" s="2" t="s">
        <v>10</v>
      </c>
      <c r="C447" s="2" t="s">
        <v>518</v>
      </c>
      <c r="D447" s="2" t="s">
        <v>940</v>
      </c>
      <c r="E447" s="2" t="s">
        <v>941</v>
      </c>
      <c r="F447" s="11" t="s">
        <v>3543</v>
      </c>
      <c r="G447" s="2">
        <v>2172420</v>
      </c>
      <c r="H447" s="2" t="s">
        <v>3334</v>
      </c>
      <c r="I447" s="2">
        <v>9821505626</v>
      </c>
      <c r="J447" s="2" t="s">
        <v>3335</v>
      </c>
    </row>
    <row r="448" spans="1:10" ht="130.5" x14ac:dyDescent="0.35">
      <c r="A448" s="18">
        <v>444</v>
      </c>
      <c r="B448" s="2" t="s">
        <v>10</v>
      </c>
      <c r="C448" s="2" t="s">
        <v>518</v>
      </c>
      <c r="D448" s="2" t="s">
        <v>942</v>
      </c>
      <c r="E448" s="2" t="s">
        <v>943</v>
      </c>
      <c r="F448" s="11" t="s">
        <v>3544</v>
      </c>
      <c r="G448" s="2">
        <v>2103750</v>
      </c>
      <c r="H448" s="2" t="s">
        <v>3334</v>
      </c>
      <c r="I448" s="2">
        <v>9821505626</v>
      </c>
      <c r="J448" s="2" t="s">
        <v>3335</v>
      </c>
    </row>
    <row r="449" spans="1:10" ht="130.5" x14ac:dyDescent="0.35">
      <c r="A449" s="18">
        <v>445</v>
      </c>
      <c r="B449" s="2" t="s">
        <v>10</v>
      </c>
      <c r="C449" s="2" t="s">
        <v>518</v>
      </c>
      <c r="D449" s="2" t="s">
        <v>944</v>
      </c>
      <c r="E449" s="2" t="s">
        <v>945</v>
      </c>
      <c r="F449" s="11" t="s">
        <v>3545</v>
      </c>
      <c r="G449" s="2">
        <v>1759320</v>
      </c>
      <c r="H449" s="2" t="s">
        <v>3334</v>
      </c>
      <c r="I449" s="2">
        <v>9821505626</v>
      </c>
      <c r="J449" s="2" t="s">
        <v>3335</v>
      </c>
    </row>
    <row r="450" spans="1:10" ht="130.5" x14ac:dyDescent="0.35">
      <c r="A450" s="18">
        <v>446</v>
      </c>
      <c r="B450" s="2" t="s">
        <v>10</v>
      </c>
      <c r="C450" s="2" t="s">
        <v>518</v>
      </c>
      <c r="D450" s="2" t="s">
        <v>946</v>
      </c>
      <c r="E450" s="2" t="s">
        <v>947</v>
      </c>
      <c r="F450" s="11" t="s">
        <v>3546</v>
      </c>
      <c r="G450" s="2">
        <v>1422279</v>
      </c>
      <c r="H450" s="2" t="s">
        <v>3334</v>
      </c>
      <c r="I450" s="2">
        <v>9821505626</v>
      </c>
      <c r="J450" s="2" t="s">
        <v>3335</v>
      </c>
    </row>
    <row r="451" spans="1:10" ht="130.5" x14ac:dyDescent="0.35">
      <c r="A451" s="18">
        <v>447</v>
      </c>
      <c r="B451" s="2" t="s">
        <v>10</v>
      </c>
      <c r="C451" s="2" t="s">
        <v>518</v>
      </c>
      <c r="D451" s="2" t="s">
        <v>948</v>
      </c>
      <c r="E451" s="2" t="s">
        <v>949</v>
      </c>
      <c r="F451" s="11" t="s">
        <v>3547</v>
      </c>
      <c r="G451" s="2">
        <v>1422279</v>
      </c>
      <c r="H451" s="2" t="s">
        <v>3334</v>
      </c>
      <c r="I451" s="2">
        <v>9821505626</v>
      </c>
      <c r="J451" s="2" t="s">
        <v>3335</v>
      </c>
    </row>
    <row r="452" spans="1:10" ht="116" x14ac:dyDescent="0.35">
      <c r="A452" s="18">
        <v>448</v>
      </c>
      <c r="B452" s="2" t="s">
        <v>10</v>
      </c>
      <c r="C452" s="2" t="s">
        <v>518</v>
      </c>
      <c r="D452" s="2" t="s">
        <v>950</v>
      </c>
      <c r="E452" s="2" t="s">
        <v>951</v>
      </c>
      <c r="F452" s="11" t="s">
        <v>3548</v>
      </c>
      <c r="G452" s="2">
        <v>1156680</v>
      </c>
      <c r="H452" s="2" t="s">
        <v>3334</v>
      </c>
      <c r="I452" s="2">
        <v>9821505626</v>
      </c>
      <c r="J452" s="2" t="s">
        <v>3335</v>
      </c>
    </row>
    <row r="453" spans="1:10" ht="116" x14ac:dyDescent="0.35">
      <c r="A453" s="18">
        <v>449</v>
      </c>
      <c r="B453" s="2" t="s">
        <v>10</v>
      </c>
      <c r="C453" s="2" t="s">
        <v>518</v>
      </c>
      <c r="D453" s="2" t="s">
        <v>952</v>
      </c>
      <c r="E453" s="2" t="s">
        <v>953</v>
      </c>
      <c r="F453" s="11" t="s">
        <v>3549</v>
      </c>
      <c r="G453" s="2">
        <v>1881000</v>
      </c>
      <c r="H453" s="2" t="s">
        <v>3334</v>
      </c>
      <c r="I453" s="2">
        <v>9821505626</v>
      </c>
      <c r="J453" s="2" t="s">
        <v>3335</v>
      </c>
    </row>
    <row r="454" spans="1:10" ht="116" x14ac:dyDescent="0.35">
      <c r="A454" s="18">
        <v>450</v>
      </c>
      <c r="B454" s="2" t="s">
        <v>10</v>
      </c>
      <c r="C454" s="2" t="s">
        <v>518</v>
      </c>
      <c r="D454" s="2" t="s">
        <v>954</v>
      </c>
      <c r="E454" s="2" t="s">
        <v>955</v>
      </c>
      <c r="F454" s="11" t="s">
        <v>3550</v>
      </c>
      <c r="G454" s="2">
        <v>1626480</v>
      </c>
      <c r="H454" s="2" t="s">
        <v>3334</v>
      </c>
      <c r="I454" s="2">
        <v>9821505626</v>
      </c>
      <c r="J454" s="2" t="s">
        <v>3335</v>
      </c>
    </row>
    <row r="455" spans="1:10" ht="101.5" x14ac:dyDescent="0.35">
      <c r="A455" s="18">
        <v>451</v>
      </c>
      <c r="B455" s="2" t="s">
        <v>10</v>
      </c>
      <c r="C455" s="2" t="s">
        <v>518</v>
      </c>
      <c r="D455" s="2" t="s">
        <v>956</v>
      </c>
      <c r="E455" s="2" t="s">
        <v>957</v>
      </c>
      <c r="F455" s="11" t="s">
        <v>3551</v>
      </c>
      <c r="G455" s="2">
        <v>1508228</v>
      </c>
      <c r="H455" s="2" t="s">
        <v>3334</v>
      </c>
      <c r="I455" s="2">
        <v>9821505626</v>
      </c>
      <c r="J455" s="2" t="s">
        <v>3335</v>
      </c>
    </row>
    <row r="456" spans="1:10" ht="130.5" x14ac:dyDescent="0.35">
      <c r="A456" s="18">
        <v>452</v>
      </c>
      <c r="B456" s="2" t="s">
        <v>10</v>
      </c>
      <c r="C456" s="2" t="s">
        <v>518</v>
      </c>
      <c r="D456" s="2" t="s">
        <v>958</v>
      </c>
      <c r="E456" s="2" t="s">
        <v>959</v>
      </c>
      <c r="F456" s="11" t="s">
        <v>3552</v>
      </c>
      <c r="G456" s="2">
        <v>2192832</v>
      </c>
      <c r="H456" s="2" t="s">
        <v>3334</v>
      </c>
      <c r="I456" s="2">
        <v>9821505626</v>
      </c>
      <c r="J456" s="2" t="s">
        <v>3335</v>
      </c>
    </row>
    <row r="457" spans="1:10" ht="87" x14ac:dyDescent="0.35">
      <c r="A457" s="18">
        <v>453</v>
      </c>
      <c r="B457" s="2" t="s">
        <v>10</v>
      </c>
      <c r="C457" s="2" t="s">
        <v>518</v>
      </c>
      <c r="D457" s="2" t="s">
        <v>960</v>
      </c>
      <c r="E457" s="2" t="s">
        <v>961</v>
      </c>
      <c r="F457" s="11" t="s">
        <v>3553</v>
      </c>
      <c r="G457" s="2">
        <v>1502100</v>
      </c>
      <c r="H457" s="2" t="s">
        <v>3334</v>
      </c>
      <c r="I457" s="2">
        <v>9821505626</v>
      </c>
      <c r="J457" s="2" t="s">
        <v>3335</v>
      </c>
    </row>
    <row r="458" spans="1:10" ht="116" x14ac:dyDescent="0.35">
      <c r="A458" s="18">
        <v>454</v>
      </c>
      <c r="B458" s="2" t="s">
        <v>10</v>
      </c>
      <c r="C458" s="2" t="s">
        <v>518</v>
      </c>
      <c r="D458" s="2" t="s">
        <v>962</v>
      </c>
      <c r="E458" s="2" t="s">
        <v>963</v>
      </c>
      <c r="F458" s="11" t="s">
        <v>3554</v>
      </c>
      <c r="G458" s="2">
        <v>1371978</v>
      </c>
      <c r="H458" s="2" t="s">
        <v>3334</v>
      </c>
      <c r="I458" s="2">
        <v>9821505626</v>
      </c>
      <c r="J458" s="2" t="s">
        <v>3335</v>
      </c>
    </row>
    <row r="459" spans="1:10" ht="116" x14ac:dyDescent="0.35">
      <c r="A459" s="18">
        <v>455</v>
      </c>
      <c r="B459" s="2" t="s">
        <v>10</v>
      </c>
      <c r="C459" s="2" t="s">
        <v>518</v>
      </c>
      <c r="D459" s="2" t="s">
        <v>964</v>
      </c>
      <c r="E459" s="2" t="s">
        <v>965</v>
      </c>
      <c r="F459" s="11" t="s">
        <v>3555</v>
      </c>
      <c r="G459" s="2">
        <v>1003833</v>
      </c>
      <c r="H459" s="2" t="s">
        <v>3334</v>
      </c>
      <c r="I459" s="2">
        <v>9821505626</v>
      </c>
      <c r="J459" s="2" t="s">
        <v>3335</v>
      </c>
    </row>
    <row r="460" spans="1:10" ht="116" x14ac:dyDescent="0.35">
      <c r="A460" s="18">
        <v>456</v>
      </c>
      <c r="B460" s="2" t="s">
        <v>10</v>
      </c>
      <c r="C460" s="2" t="s">
        <v>518</v>
      </c>
      <c r="D460" s="2" t="s">
        <v>966</v>
      </c>
      <c r="E460" s="2" t="s">
        <v>967</v>
      </c>
      <c r="F460" s="11" t="s">
        <v>3556</v>
      </c>
      <c r="G460" s="2">
        <v>1096740</v>
      </c>
      <c r="H460" s="2" t="s">
        <v>3334</v>
      </c>
      <c r="I460" s="2">
        <v>9821505626</v>
      </c>
      <c r="J460" s="2" t="s">
        <v>3335</v>
      </c>
    </row>
    <row r="461" spans="1:10" ht="116" x14ac:dyDescent="0.35">
      <c r="A461" s="18">
        <v>457</v>
      </c>
      <c r="B461" s="2" t="s">
        <v>10</v>
      </c>
      <c r="C461" s="2" t="s">
        <v>518</v>
      </c>
      <c r="D461" s="2" t="s">
        <v>968</v>
      </c>
      <c r="E461" s="2" t="s">
        <v>969</v>
      </c>
      <c r="F461" s="11" t="s">
        <v>3557</v>
      </c>
      <c r="G461" s="2">
        <v>2152008</v>
      </c>
      <c r="H461" s="2" t="s">
        <v>3334</v>
      </c>
      <c r="I461" s="2">
        <v>9821505626</v>
      </c>
      <c r="J461" s="2" t="s">
        <v>3335</v>
      </c>
    </row>
    <row r="462" spans="1:10" ht="116" x14ac:dyDescent="0.35">
      <c r="A462" s="18">
        <v>458</v>
      </c>
      <c r="B462" s="2" t="s">
        <v>10</v>
      </c>
      <c r="C462" s="2" t="s">
        <v>518</v>
      </c>
      <c r="D462" s="2" t="s">
        <v>970</v>
      </c>
      <c r="E462" s="2" t="s">
        <v>971</v>
      </c>
      <c r="F462" s="11" t="s">
        <v>3558</v>
      </c>
      <c r="G462" s="2">
        <v>1049031</v>
      </c>
      <c r="H462" s="2" t="s">
        <v>3334</v>
      </c>
      <c r="I462" s="2">
        <v>9821505626</v>
      </c>
      <c r="J462" s="2" t="s">
        <v>3335</v>
      </c>
    </row>
    <row r="463" spans="1:10" ht="116" x14ac:dyDescent="0.35">
      <c r="A463" s="18">
        <v>459</v>
      </c>
      <c r="B463" s="2" t="s">
        <v>10</v>
      </c>
      <c r="C463" s="2" t="s">
        <v>518</v>
      </c>
      <c r="D463" s="2" t="s">
        <v>972</v>
      </c>
      <c r="E463" s="2" t="s">
        <v>973</v>
      </c>
      <c r="F463" s="11" t="s">
        <v>3559</v>
      </c>
      <c r="G463" s="2">
        <v>2152008</v>
      </c>
      <c r="H463" s="2" t="s">
        <v>3334</v>
      </c>
      <c r="I463" s="2">
        <v>9821505626</v>
      </c>
      <c r="J463" s="2" t="s">
        <v>3335</v>
      </c>
    </row>
    <row r="464" spans="1:10" ht="130.5" x14ac:dyDescent="0.35">
      <c r="A464" s="18">
        <v>460</v>
      </c>
      <c r="B464" s="2" t="s">
        <v>10</v>
      </c>
      <c r="C464" s="2" t="s">
        <v>518</v>
      </c>
      <c r="D464" s="2" t="s">
        <v>974</v>
      </c>
      <c r="E464" s="2" t="s">
        <v>975</v>
      </c>
      <c r="F464" s="11" t="s">
        <v>3560</v>
      </c>
      <c r="G464" s="2">
        <v>1297620</v>
      </c>
      <c r="H464" s="2" t="s">
        <v>3334</v>
      </c>
      <c r="I464" s="2">
        <v>9821505626</v>
      </c>
      <c r="J464" s="2" t="s">
        <v>3335</v>
      </c>
    </row>
    <row r="465" spans="1:10" ht="116" x14ac:dyDescent="0.35">
      <c r="A465" s="18">
        <v>461</v>
      </c>
      <c r="B465" s="2" t="s">
        <v>10</v>
      </c>
      <c r="C465" s="2" t="s">
        <v>518</v>
      </c>
      <c r="D465" s="2" t="s">
        <v>976</v>
      </c>
      <c r="E465" s="2" t="s">
        <v>977</v>
      </c>
      <c r="F465" s="11" t="s">
        <v>3561</v>
      </c>
      <c r="G465" s="2">
        <v>1991628</v>
      </c>
      <c r="H465" s="2" t="s">
        <v>3334</v>
      </c>
      <c r="I465" s="2">
        <v>9821505626</v>
      </c>
      <c r="J465" s="2" t="s">
        <v>3335</v>
      </c>
    </row>
    <row r="466" spans="1:10" ht="101.5" x14ac:dyDescent="0.35">
      <c r="A466" s="18">
        <v>462</v>
      </c>
      <c r="B466" s="2" t="s">
        <v>10</v>
      </c>
      <c r="C466" s="2" t="s">
        <v>518</v>
      </c>
      <c r="D466" s="2" t="s">
        <v>978</v>
      </c>
      <c r="E466" s="2" t="s">
        <v>979</v>
      </c>
      <c r="F466" s="11" t="s">
        <v>3562</v>
      </c>
      <c r="G466" s="2">
        <v>1991628</v>
      </c>
      <c r="H466" s="2" t="s">
        <v>3334</v>
      </c>
      <c r="I466" s="2">
        <v>9821505626</v>
      </c>
      <c r="J466" s="2" t="s">
        <v>3335</v>
      </c>
    </row>
    <row r="467" spans="1:10" ht="116" x14ac:dyDescent="0.35">
      <c r="A467" s="18">
        <v>463</v>
      </c>
      <c r="B467" s="2" t="s">
        <v>10</v>
      </c>
      <c r="C467" s="2" t="s">
        <v>518</v>
      </c>
      <c r="D467" s="2" t="s">
        <v>980</v>
      </c>
      <c r="E467" s="2" t="s">
        <v>981</v>
      </c>
      <c r="F467" s="11" t="s">
        <v>3563</v>
      </c>
      <c r="G467" s="2">
        <v>2111000</v>
      </c>
      <c r="H467" s="2" t="s">
        <v>3334</v>
      </c>
      <c r="I467" s="2">
        <v>9821505626</v>
      </c>
      <c r="J467" s="2" t="s">
        <v>3335</v>
      </c>
    </row>
    <row r="468" spans="1:10" ht="116" x14ac:dyDescent="0.35">
      <c r="A468" s="18">
        <v>464</v>
      </c>
      <c r="B468" s="2" t="s">
        <v>10</v>
      </c>
      <c r="C468" s="2" t="s">
        <v>518</v>
      </c>
      <c r="D468" s="2" t="s">
        <v>982</v>
      </c>
      <c r="E468" s="2" t="s">
        <v>983</v>
      </c>
      <c r="F468" s="11" t="s">
        <v>3564</v>
      </c>
      <c r="G468" s="2">
        <v>2535795</v>
      </c>
      <c r="H468" s="2" t="s">
        <v>3334</v>
      </c>
      <c r="I468" s="2">
        <v>9821505626</v>
      </c>
      <c r="J468" s="2" t="s">
        <v>3335</v>
      </c>
    </row>
    <row r="469" spans="1:10" ht="116" x14ac:dyDescent="0.35">
      <c r="A469" s="18">
        <v>465</v>
      </c>
      <c r="B469" s="2" t="s">
        <v>10</v>
      </c>
      <c r="C469" s="2" t="s">
        <v>518</v>
      </c>
      <c r="D469" s="2" t="s">
        <v>984</v>
      </c>
      <c r="E469" s="2" t="s">
        <v>985</v>
      </c>
      <c r="F469" s="11" t="s">
        <v>3565</v>
      </c>
      <c r="G469" s="2">
        <v>2535795</v>
      </c>
      <c r="H469" s="2" t="s">
        <v>3334</v>
      </c>
      <c r="I469" s="2">
        <v>9821505626</v>
      </c>
      <c r="J469" s="2" t="s">
        <v>3335</v>
      </c>
    </row>
    <row r="470" spans="1:10" ht="101.5" x14ac:dyDescent="0.35">
      <c r="A470" s="18">
        <v>466</v>
      </c>
      <c r="B470" s="2" t="s">
        <v>10</v>
      </c>
      <c r="C470" s="2" t="s">
        <v>518</v>
      </c>
      <c r="D470" s="2" t="s">
        <v>986</v>
      </c>
      <c r="E470" s="2" t="s">
        <v>987</v>
      </c>
      <c r="F470" s="11" t="s">
        <v>3566</v>
      </c>
      <c r="G470" s="2">
        <v>2947857</v>
      </c>
      <c r="H470" s="2" t="s">
        <v>3334</v>
      </c>
      <c r="I470" s="2">
        <v>9821505626</v>
      </c>
      <c r="J470" s="2" t="s">
        <v>3335</v>
      </c>
    </row>
    <row r="471" spans="1:10" ht="116" x14ac:dyDescent="0.35">
      <c r="A471" s="18">
        <v>467</v>
      </c>
      <c r="B471" s="2" t="s">
        <v>10</v>
      </c>
      <c r="C471" s="2" t="s">
        <v>518</v>
      </c>
      <c r="D471" s="2" t="s">
        <v>988</v>
      </c>
      <c r="E471" s="2" t="s">
        <v>989</v>
      </c>
      <c r="F471" s="11" t="s">
        <v>3567</v>
      </c>
      <c r="G471" s="2">
        <v>1417176</v>
      </c>
      <c r="H471" s="2" t="s">
        <v>3334</v>
      </c>
      <c r="I471" s="2">
        <v>9821505626</v>
      </c>
      <c r="J471" s="2" t="s">
        <v>3335</v>
      </c>
    </row>
    <row r="472" spans="1:10" ht="116" x14ac:dyDescent="0.35">
      <c r="A472" s="18">
        <v>468</v>
      </c>
      <c r="B472" s="2" t="s">
        <v>10</v>
      </c>
      <c r="C472" s="2" t="s">
        <v>518</v>
      </c>
      <c r="D472" s="2" t="s">
        <v>990</v>
      </c>
      <c r="E472" s="2" t="s">
        <v>991</v>
      </c>
      <c r="F472" s="11" t="s">
        <v>3568</v>
      </c>
      <c r="G472" s="2">
        <v>1096740</v>
      </c>
      <c r="H472" s="2" t="s">
        <v>3334</v>
      </c>
      <c r="I472" s="2">
        <v>9821505626</v>
      </c>
      <c r="J472" s="2" t="s">
        <v>3335</v>
      </c>
    </row>
    <row r="473" spans="1:10" ht="116" x14ac:dyDescent="0.35">
      <c r="A473" s="18">
        <v>469</v>
      </c>
      <c r="B473" s="2" t="s">
        <v>10</v>
      </c>
      <c r="C473" s="2" t="s">
        <v>518</v>
      </c>
      <c r="D473" s="2" t="s">
        <v>992</v>
      </c>
      <c r="E473" s="2" t="s">
        <v>993</v>
      </c>
      <c r="F473" s="11" t="s">
        <v>3569</v>
      </c>
      <c r="G473" s="2">
        <v>1654553</v>
      </c>
      <c r="H473" s="2" t="s">
        <v>3334</v>
      </c>
      <c r="I473" s="2">
        <v>9821505626</v>
      </c>
      <c r="J473" s="2" t="s">
        <v>3335</v>
      </c>
    </row>
    <row r="474" spans="1:10" ht="101.5" x14ac:dyDescent="0.35">
      <c r="A474" s="18">
        <v>470</v>
      </c>
      <c r="B474" s="2" t="s">
        <v>10</v>
      </c>
      <c r="C474" s="2" t="s">
        <v>518</v>
      </c>
      <c r="D474" s="2" t="s">
        <v>994</v>
      </c>
      <c r="E474" s="2" t="s">
        <v>995</v>
      </c>
      <c r="F474" s="11" t="s">
        <v>3570</v>
      </c>
      <c r="G474" s="2">
        <v>1862100</v>
      </c>
      <c r="H474" s="2" t="s">
        <v>3334</v>
      </c>
      <c r="I474" s="2">
        <v>9821505626</v>
      </c>
      <c r="J474" s="2" t="s">
        <v>3335</v>
      </c>
    </row>
    <row r="475" spans="1:10" ht="116" x14ac:dyDescent="0.35">
      <c r="A475" s="18">
        <v>471</v>
      </c>
      <c r="B475" s="2" t="s">
        <v>10</v>
      </c>
      <c r="C475" s="2" t="s">
        <v>518</v>
      </c>
      <c r="D475" s="2" t="s">
        <v>996</v>
      </c>
      <c r="E475" s="2" t="s">
        <v>997</v>
      </c>
      <c r="F475" s="11" t="s">
        <v>3571</v>
      </c>
      <c r="G475" s="2">
        <v>1549530</v>
      </c>
      <c r="H475" s="2" t="s">
        <v>3334</v>
      </c>
      <c r="I475" s="2">
        <v>9821505626</v>
      </c>
      <c r="J475" s="2" t="s">
        <v>3335</v>
      </c>
    </row>
    <row r="476" spans="1:10" ht="116" x14ac:dyDescent="0.35">
      <c r="A476" s="18">
        <v>472</v>
      </c>
      <c r="B476" s="2" t="s">
        <v>10</v>
      </c>
      <c r="C476" s="2" t="s">
        <v>518</v>
      </c>
      <c r="D476" s="2" t="s">
        <v>998</v>
      </c>
      <c r="E476" s="2" t="s">
        <v>999</v>
      </c>
      <c r="F476" s="11" t="s">
        <v>3572</v>
      </c>
      <c r="G476" s="2">
        <v>1316574</v>
      </c>
      <c r="H476" s="2" t="s">
        <v>3334</v>
      </c>
      <c r="I476" s="2">
        <v>9821505626</v>
      </c>
      <c r="J476" s="2" t="s">
        <v>3335</v>
      </c>
    </row>
    <row r="477" spans="1:10" ht="116" x14ac:dyDescent="0.35">
      <c r="A477" s="18">
        <v>473</v>
      </c>
      <c r="B477" s="2" t="s">
        <v>10</v>
      </c>
      <c r="C477" s="2" t="s">
        <v>518</v>
      </c>
      <c r="D477" s="2" t="s">
        <v>1000</v>
      </c>
      <c r="E477" s="2" t="s">
        <v>1001</v>
      </c>
      <c r="F477" s="11" t="s">
        <v>3573</v>
      </c>
      <c r="G477" s="2">
        <v>1248048</v>
      </c>
      <c r="H477" s="2" t="s">
        <v>3334</v>
      </c>
      <c r="I477" s="2">
        <v>9821505626</v>
      </c>
      <c r="J477" s="2" t="s">
        <v>3335</v>
      </c>
    </row>
    <row r="478" spans="1:10" ht="130.5" x14ac:dyDescent="0.35">
      <c r="A478" s="18">
        <v>474</v>
      </c>
      <c r="B478" s="2" t="s">
        <v>10</v>
      </c>
      <c r="C478" s="2" t="s">
        <v>518</v>
      </c>
      <c r="D478" s="2" t="s">
        <v>1002</v>
      </c>
      <c r="E478" s="2" t="s">
        <v>1003</v>
      </c>
      <c r="F478" s="11" t="s">
        <v>3574</v>
      </c>
      <c r="G478" s="2">
        <v>1836000</v>
      </c>
      <c r="H478" s="2" t="s">
        <v>3334</v>
      </c>
      <c r="I478" s="2">
        <v>9821505626</v>
      </c>
      <c r="J478" s="2" t="s">
        <v>3335</v>
      </c>
    </row>
    <row r="479" spans="1:10" ht="130.5" x14ac:dyDescent="0.35">
      <c r="A479" s="18">
        <v>475</v>
      </c>
      <c r="B479" s="2" t="s">
        <v>10</v>
      </c>
      <c r="C479" s="2" t="s">
        <v>518</v>
      </c>
      <c r="D479" s="2" t="s">
        <v>1004</v>
      </c>
      <c r="E479" s="2" t="s">
        <v>1005</v>
      </c>
      <c r="F479" s="11" t="s">
        <v>3575</v>
      </c>
      <c r="G479" s="2">
        <v>1169640</v>
      </c>
      <c r="H479" s="2" t="s">
        <v>3334</v>
      </c>
      <c r="I479" s="2">
        <v>9821505626</v>
      </c>
      <c r="J479" s="2" t="s">
        <v>3335</v>
      </c>
    </row>
    <row r="480" spans="1:10" ht="116" x14ac:dyDescent="0.35">
      <c r="A480" s="18">
        <v>476</v>
      </c>
      <c r="B480" s="2" t="s">
        <v>10</v>
      </c>
      <c r="C480" s="2" t="s">
        <v>518</v>
      </c>
      <c r="D480" s="2" t="s">
        <v>1006</v>
      </c>
      <c r="E480" s="2" t="s">
        <v>1007</v>
      </c>
      <c r="F480" s="11" t="s">
        <v>3576</v>
      </c>
      <c r="G480" s="2">
        <v>3001293</v>
      </c>
      <c r="H480" s="2" t="s">
        <v>3334</v>
      </c>
      <c r="I480" s="2">
        <v>9821505626</v>
      </c>
      <c r="J480" s="2" t="s">
        <v>3335</v>
      </c>
    </row>
    <row r="481" spans="1:10" ht="101.5" x14ac:dyDescent="0.35">
      <c r="A481" s="18">
        <v>477</v>
      </c>
      <c r="B481" s="2" t="s">
        <v>10</v>
      </c>
      <c r="C481" s="2" t="s">
        <v>518</v>
      </c>
      <c r="D481" s="2" t="s">
        <v>1008</v>
      </c>
      <c r="E481" s="2" t="s">
        <v>1009</v>
      </c>
      <c r="F481" s="11" t="s">
        <v>3577</v>
      </c>
      <c r="G481" s="2">
        <v>2460000</v>
      </c>
      <c r="H481" s="2" t="s">
        <v>3334</v>
      </c>
      <c r="I481" s="2">
        <v>9821505626</v>
      </c>
      <c r="J481" s="2" t="s">
        <v>3335</v>
      </c>
    </row>
    <row r="482" spans="1:10" ht="101.5" x14ac:dyDescent="0.35">
      <c r="A482" s="18">
        <v>478</v>
      </c>
      <c r="B482" s="2" t="s">
        <v>10</v>
      </c>
      <c r="C482" s="2" t="s">
        <v>518</v>
      </c>
      <c r="D482" s="2" t="s">
        <v>1010</v>
      </c>
      <c r="E482" s="2" t="s">
        <v>1011</v>
      </c>
      <c r="F482" s="11" t="s">
        <v>3578</v>
      </c>
      <c r="G482" s="2">
        <v>1354500</v>
      </c>
      <c r="H482" s="2" t="s">
        <v>3334</v>
      </c>
      <c r="I482" s="2">
        <v>9821505626</v>
      </c>
      <c r="J482" s="2" t="s">
        <v>3335</v>
      </c>
    </row>
    <row r="483" spans="1:10" ht="130.5" x14ac:dyDescent="0.35">
      <c r="A483" s="18">
        <v>479</v>
      </c>
      <c r="B483" s="2" t="s">
        <v>10</v>
      </c>
      <c r="C483" s="2" t="s">
        <v>518</v>
      </c>
      <c r="D483" s="2" t="s">
        <v>1012</v>
      </c>
      <c r="E483" s="2" t="s">
        <v>1013</v>
      </c>
      <c r="F483" s="11" t="s">
        <v>3579</v>
      </c>
      <c r="G483" s="2">
        <v>1544195</v>
      </c>
      <c r="H483" s="2" t="s">
        <v>3334</v>
      </c>
      <c r="I483" s="2">
        <v>9821505626</v>
      </c>
      <c r="J483" s="2" t="s">
        <v>3335</v>
      </c>
    </row>
    <row r="484" spans="1:10" ht="116" x14ac:dyDescent="0.35">
      <c r="A484" s="18">
        <v>480</v>
      </c>
      <c r="B484" s="2" t="s">
        <v>10</v>
      </c>
      <c r="C484" s="2" t="s">
        <v>518</v>
      </c>
      <c r="D484" s="2" t="s">
        <v>1014</v>
      </c>
      <c r="E484" s="2" t="s">
        <v>1015</v>
      </c>
      <c r="F484" s="11" t="s">
        <v>3580</v>
      </c>
      <c r="G484" s="2">
        <v>2868615</v>
      </c>
      <c r="H484" s="2" t="s">
        <v>3334</v>
      </c>
      <c r="I484" s="2">
        <v>9821505626</v>
      </c>
      <c r="J484" s="2" t="s">
        <v>3335</v>
      </c>
    </row>
    <row r="485" spans="1:10" ht="101.5" x14ac:dyDescent="0.35">
      <c r="A485" s="18">
        <v>481</v>
      </c>
      <c r="B485" s="2" t="s">
        <v>10</v>
      </c>
      <c r="C485" s="2" t="s">
        <v>518</v>
      </c>
      <c r="D485" s="2" t="s">
        <v>1016</v>
      </c>
      <c r="E485" s="2" t="s">
        <v>1017</v>
      </c>
      <c r="F485" s="11" t="s">
        <v>3581</v>
      </c>
      <c r="G485" s="2">
        <v>1731448</v>
      </c>
      <c r="H485" s="2" t="s">
        <v>3334</v>
      </c>
      <c r="I485" s="2">
        <v>9821505626</v>
      </c>
      <c r="J485" s="2" t="s">
        <v>3335</v>
      </c>
    </row>
    <row r="486" spans="1:10" ht="130.5" x14ac:dyDescent="0.35">
      <c r="A486" s="18">
        <v>482</v>
      </c>
      <c r="B486" s="2" t="s">
        <v>10</v>
      </c>
      <c r="C486" s="2" t="s">
        <v>518</v>
      </c>
      <c r="D486" s="2" t="s">
        <v>1018</v>
      </c>
      <c r="E486" s="2" t="s">
        <v>1019</v>
      </c>
      <c r="F486" s="11" t="s">
        <v>3582</v>
      </c>
      <c r="G486" s="2">
        <v>2184413</v>
      </c>
      <c r="H486" s="2" t="s">
        <v>3334</v>
      </c>
      <c r="I486" s="2">
        <v>9821505626</v>
      </c>
      <c r="J486" s="2" t="s">
        <v>3335</v>
      </c>
    </row>
    <row r="487" spans="1:10" ht="101.5" x14ac:dyDescent="0.35">
      <c r="A487" s="18">
        <v>483</v>
      </c>
      <c r="B487" s="2" t="s">
        <v>10</v>
      </c>
      <c r="C487" s="2" t="s">
        <v>518</v>
      </c>
      <c r="D487" s="2" t="s">
        <v>1020</v>
      </c>
      <c r="E487" s="2" t="s">
        <v>1021</v>
      </c>
      <c r="F487" s="11" t="s">
        <v>3583</v>
      </c>
      <c r="G487" s="2">
        <v>1039500</v>
      </c>
      <c r="H487" s="2" t="s">
        <v>3334</v>
      </c>
      <c r="I487" s="2">
        <v>9821505626</v>
      </c>
      <c r="J487" s="2" t="s">
        <v>3335</v>
      </c>
    </row>
    <row r="488" spans="1:10" ht="116" x14ac:dyDescent="0.35">
      <c r="A488" s="18">
        <v>484</v>
      </c>
      <c r="B488" s="2" t="s">
        <v>10</v>
      </c>
      <c r="C488" s="2" t="s">
        <v>518</v>
      </c>
      <c r="D488" s="2" t="s">
        <v>1022</v>
      </c>
      <c r="E488" s="2" t="s">
        <v>1023</v>
      </c>
      <c r="F488" s="11" t="s">
        <v>3584</v>
      </c>
      <c r="G488" s="2">
        <v>2169200</v>
      </c>
      <c r="H488" s="2" t="s">
        <v>3334</v>
      </c>
      <c r="I488" s="2">
        <v>9821505626</v>
      </c>
      <c r="J488" s="2" t="s">
        <v>3335</v>
      </c>
    </row>
    <row r="489" spans="1:10" ht="101.5" x14ac:dyDescent="0.35">
      <c r="A489" s="18">
        <v>485</v>
      </c>
      <c r="B489" s="2" t="s">
        <v>10</v>
      </c>
      <c r="C489" s="2" t="s">
        <v>518</v>
      </c>
      <c r="D489" s="2" t="s">
        <v>1024</v>
      </c>
      <c r="E489" s="2" t="s">
        <v>1025</v>
      </c>
      <c r="F489" s="11" t="s">
        <v>3585</v>
      </c>
      <c r="G489" s="2">
        <v>1153000</v>
      </c>
      <c r="H489" s="2" t="s">
        <v>3334</v>
      </c>
      <c r="I489" s="2">
        <v>9821505626</v>
      </c>
      <c r="J489" s="2" t="s">
        <v>3335</v>
      </c>
    </row>
    <row r="490" spans="1:10" ht="116" x14ac:dyDescent="0.35">
      <c r="A490" s="18">
        <v>486</v>
      </c>
      <c r="B490" s="2" t="s">
        <v>10</v>
      </c>
      <c r="C490" s="2" t="s">
        <v>518</v>
      </c>
      <c r="D490" s="2" t="s">
        <v>1026</v>
      </c>
      <c r="E490" s="2" t="s">
        <v>1027</v>
      </c>
      <c r="F490" s="11" t="s">
        <v>3586</v>
      </c>
      <c r="G490" s="2">
        <v>2197830</v>
      </c>
      <c r="H490" s="2" t="s">
        <v>3334</v>
      </c>
      <c r="I490" s="2">
        <v>9821505626</v>
      </c>
      <c r="J490" s="2" t="s">
        <v>3335</v>
      </c>
    </row>
    <row r="491" spans="1:10" ht="101.5" x14ac:dyDescent="0.35">
      <c r="A491" s="18">
        <v>487</v>
      </c>
      <c r="B491" s="2" t="s">
        <v>10</v>
      </c>
      <c r="C491" s="2" t="s">
        <v>518</v>
      </c>
      <c r="D491" s="2" t="s">
        <v>1028</v>
      </c>
      <c r="E491" s="2" t="s">
        <v>1029</v>
      </c>
      <c r="F491" s="11" t="s">
        <v>3587</v>
      </c>
      <c r="G491" s="2">
        <v>2576000</v>
      </c>
      <c r="H491" s="2" t="s">
        <v>3334</v>
      </c>
      <c r="I491" s="2">
        <v>9821505626</v>
      </c>
      <c r="J491" s="2" t="s">
        <v>3335</v>
      </c>
    </row>
    <row r="492" spans="1:10" ht="116" x14ac:dyDescent="0.35">
      <c r="A492" s="18">
        <v>488</v>
      </c>
      <c r="B492" s="2" t="s">
        <v>10</v>
      </c>
      <c r="C492" s="2" t="s">
        <v>518</v>
      </c>
      <c r="D492" s="2" t="s">
        <v>1030</v>
      </c>
      <c r="E492" s="2" t="s">
        <v>1031</v>
      </c>
      <c r="F492" s="11" t="s">
        <v>3588</v>
      </c>
      <c r="G492" s="2">
        <v>1870000</v>
      </c>
      <c r="H492" s="2" t="s">
        <v>3334</v>
      </c>
      <c r="I492" s="2">
        <v>9821505626</v>
      </c>
      <c r="J492" s="2" t="s">
        <v>3335</v>
      </c>
    </row>
    <row r="493" spans="1:10" ht="101.5" x14ac:dyDescent="0.35">
      <c r="A493" s="18">
        <v>489</v>
      </c>
      <c r="B493" s="2" t="s">
        <v>10</v>
      </c>
      <c r="C493" s="2" t="s">
        <v>518</v>
      </c>
      <c r="D493" s="2" t="s">
        <v>1032</v>
      </c>
      <c r="E493" s="2" t="s">
        <v>1033</v>
      </c>
      <c r="F493" s="11" t="s">
        <v>3589</v>
      </c>
      <c r="G493" s="2">
        <v>2101500</v>
      </c>
      <c r="H493" s="2" t="s">
        <v>3334</v>
      </c>
      <c r="I493" s="2">
        <v>9821505626</v>
      </c>
      <c r="J493" s="2" t="s">
        <v>3335</v>
      </c>
    </row>
    <row r="494" spans="1:10" ht="116" x14ac:dyDescent="0.35">
      <c r="A494" s="18">
        <v>490</v>
      </c>
      <c r="B494" s="2" t="s">
        <v>10</v>
      </c>
      <c r="C494" s="2" t="s">
        <v>518</v>
      </c>
      <c r="D494" s="2" t="s">
        <v>1034</v>
      </c>
      <c r="E494" s="2" t="s">
        <v>1035</v>
      </c>
      <c r="F494" s="11" t="s">
        <v>3590</v>
      </c>
      <c r="G494" s="2">
        <v>2016610</v>
      </c>
      <c r="H494" s="2" t="s">
        <v>3334</v>
      </c>
      <c r="I494" s="2">
        <v>9821505626</v>
      </c>
      <c r="J494" s="2" t="s">
        <v>3335</v>
      </c>
    </row>
    <row r="495" spans="1:10" ht="116" x14ac:dyDescent="0.35">
      <c r="A495" s="18">
        <v>491</v>
      </c>
      <c r="B495" s="2" t="s">
        <v>10</v>
      </c>
      <c r="C495" s="2" t="s">
        <v>518</v>
      </c>
      <c r="D495" s="2" t="s">
        <v>1036</v>
      </c>
      <c r="E495" s="2" t="s">
        <v>1037</v>
      </c>
      <c r="F495" s="11" t="s">
        <v>3591</v>
      </c>
      <c r="G495" s="2">
        <v>1842000</v>
      </c>
      <c r="H495" s="2" t="s">
        <v>3334</v>
      </c>
      <c r="I495" s="2">
        <v>9821505626</v>
      </c>
      <c r="J495" s="2" t="s">
        <v>3335</v>
      </c>
    </row>
    <row r="496" spans="1:10" ht="101.5" x14ac:dyDescent="0.35">
      <c r="A496" s="18">
        <v>492</v>
      </c>
      <c r="B496" s="2" t="s">
        <v>10</v>
      </c>
      <c r="C496" s="2" t="s">
        <v>518</v>
      </c>
      <c r="D496" s="2" t="s">
        <v>1038</v>
      </c>
      <c r="E496" s="2" t="s">
        <v>1039</v>
      </c>
      <c r="F496" s="11" t="s">
        <v>3592</v>
      </c>
      <c r="G496" s="2">
        <v>1824000</v>
      </c>
      <c r="H496" s="2" t="s">
        <v>3334</v>
      </c>
      <c r="I496" s="2">
        <v>9821505626</v>
      </c>
      <c r="J496" s="2" t="s">
        <v>3335</v>
      </c>
    </row>
    <row r="497" spans="1:10" ht="116" x14ac:dyDescent="0.35">
      <c r="A497" s="18">
        <v>493</v>
      </c>
      <c r="B497" s="2" t="s">
        <v>10</v>
      </c>
      <c r="C497" s="2" t="s">
        <v>518</v>
      </c>
      <c r="D497" s="2" t="s">
        <v>1040</v>
      </c>
      <c r="E497" s="2" t="s">
        <v>1041</v>
      </c>
      <c r="F497" s="11" t="s">
        <v>3593</v>
      </c>
      <c r="G497" s="2">
        <v>2386970</v>
      </c>
      <c r="H497" s="2" t="s">
        <v>3334</v>
      </c>
      <c r="I497" s="2">
        <v>9821505626</v>
      </c>
      <c r="J497" s="2" t="s">
        <v>3335</v>
      </c>
    </row>
    <row r="498" spans="1:10" ht="101.5" x14ac:dyDescent="0.35">
      <c r="A498" s="18">
        <v>494</v>
      </c>
      <c r="B498" s="2" t="s">
        <v>10</v>
      </c>
      <c r="C498" s="2" t="s">
        <v>518</v>
      </c>
      <c r="D498" s="2" t="s">
        <v>1042</v>
      </c>
      <c r="E498" s="2" t="s">
        <v>1043</v>
      </c>
      <c r="F498" s="11" t="s">
        <v>3594</v>
      </c>
      <c r="G498" s="2">
        <v>759132</v>
      </c>
      <c r="H498" s="2" t="s">
        <v>3334</v>
      </c>
      <c r="I498" s="2">
        <v>9821505626</v>
      </c>
      <c r="J498" s="2" t="s">
        <v>3335</v>
      </c>
    </row>
    <row r="499" spans="1:10" ht="101.5" x14ac:dyDescent="0.35">
      <c r="A499" s="18">
        <v>495</v>
      </c>
      <c r="B499" s="2" t="s">
        <v>10</v>
      </c>
      <c r="C499" s="2" t="s">
        <v>518</v>
      </c>
      <c r="D499" s="2" t="s">
        <v>1044</v>
      </c>
      <c r="E499" s="2" t="s">
        <v>1045</v>
      </c>
      <c r="F499" s="11" t="s">
        <v>3595</v>
      </c>
      <c r="G499" s="2">
        <v>2080800</v>
      </c>
      <c r="H499" s="2" t="s">
        <v>3334</v>
      </c>
      <c r="I499" s="2">
        <v>9821505626</v>
      </c>
      <c r="J499" s="2" t="s">
        <v>3335</v>
      </c>
    </row>
    <row r="500" spans="1:10" ht="101.5" x14ac:dyDescent="0.35">
      <c r="A500" s="18">
        <v>496</v>
      </c>
      <c r="B500" s="2" t="s">
        <v>10</v>
      </c>
      <c r="C500" s="2" t="s">
        <v>518</v>
      </c>
      <c r="D500" s="2" t="s">
        <v>1046</v>
      </c>
      <c r="E500" s="2" t="s">
        <v>1047</v>
      </c>
      <c r="F500" s="11" t="s">
        <v>3596</v>
      </c>
      <c r="G500" s="2">
        <v>3509460</v>
      </c>
      <c r="H500" s="2" t="s">
        <v>3334</v>
      </c>
      <c r="I500" s="2">
        <v>9821505626</v>
      </c>
      <c r="J500" s="2" t="s">
        <v>3335</v>
      </c>
    </row>
    <row r="501" spans="1:10" ht="130.5" x14ac:dyDescent="0.35">
      <c r="A501" s="18">
        <v>497</v>
      </c>
      <c r="B501" s="2" t="s">
        <v>10</v>
      </c>
      <c r="C501" s="2" t="s">
        <v>518</v>
      </c>
      <c r="D501" s="2" t="s">
        <v>1048</v>
      </c>
      <c r="E501" s="2" t="s">
        <v>1049</v>
      </c>
      <c r="F501" s="11" t="s">
        <v>3597</v>
      </c>
      <c r="G501" s="2">
        <v>1703520</v>
      </c>
      <c r="H501" s="2" t="s">
        <v>3334</v>
      </c>
      <c r="I501" s="2">
        <v>9821505626</v>
      </c>
      <c r="J501" s="2" t="s">
        <v>3335</v>
      </c>
    </row>
    <row r="502" spans="1:10" ht="130.5" x14ac:dyDescent="0.35">
      <c r="A502" s="18">
        <v>498</v>
      </c>
      <c r="B502" s="2" t="s">
        <v>10</v>
      </c>
      <c r="C502" s="2" t="s">
        <v>518</v>
      </c>
      <c r="D502" s="2" t="s">
        <v>1050</v>
      </c>
      <c r="E502" s="2" t="s">
        <v>1051</v>
      </c>
      <c r="F502" s="11" t="s">
        <v>3598</v>
      </c>
      <c r="G502" s="2">
        <v>1998360</v>
      </c>
      <c r="H502" s="2" t="s">
        <v>3334</v>
      </c>
      <c r="I502" s="2">
        <v>9821505626</v>
      </c>
      <c r="J502" s="2" t="s">
        <v>3335</v>
      </c>
    </row>
    <row r="503" spans="1:10" ht="130.5" x14ac:dyDescent="0.35">
      <c r="A503" s="18">
        <v>499</v>
      </c>
      <c r="B503" s="2" t="s">
        <v>10</v>
      </c>
      <c r="C503" s="2" t="s">
        <v>518</v>
      </c>
      <c r="D503" s="2" t="s">
        <v>1052</v>
      </c>
      <c r="E503" s="2" t="s">
        <v>1053</v>
      </c>
      <c r="F503" s="11" t="s">
        <v>3599</v>
      </c>
      <c r="G503" s="2">
        <v>2245500</v>
      </c>
      <c r="H503" s="2" t="s">
        <v>3334</v>
      </c>
      <c r="I503" s="2">
        <v>9821505626</v>
      </c>
      <c r="J503" s="2" t="s">
        <v>3335</v>
      </c>
    </row>
    <row r="504" spans="1:10" ht="87" x14ac:dyDescent="0.35">
      <c r="A504" s="18">
        <v>500</v>
      </c>
      <c r="B504" s="2" t="s">
        <v>10</v>
      </c>
      <c r="C504" s="2" t="s">
        <v>1054</v>
      </c>
      <c r="D504" s="2" t="s">
        <v>1055</v>
      </c>
      <c r="E504" s="2" t="s">
        <v>1056</v>
      </c>
      <c r="F504" s="11" t="s">
        <v>3013</v>
      </c>
      <c r="G504" s="2">
        <v>1756161</v>
      </c>
      <c r="H504" s="2" t="s">
        <v>2918</v>
      </c>
      <c r="I504" s="19">
        <v>9819906655</v>
      </c>
      <c r="J504" s="2" t="s">
        <v>2919</v>
      </c>
    </row>
    <row r="505" spans="1:10" ht="101.5" x14ac:dyDescent="0.35">
      <c r="A505" s="18">
        <v>501</v>
      </c>
      <c r="B505" s="2" t="s">
        <v>10</v>
      </c>
      <c r="C505" s="2" t="s">
        <v>1054</v>
      </c>
      <c r="D505" s="2" t="s">
        <v>1057</v>
      </c>
      <c r="E505" s="2" t="s">
        <v>1058</v>
      </c>
      <c r="F505" s="11" t="s">
        <v>3014</v>
      </c>
      <c r="G505" s="2">
        <v>979650</v>
      </c>
      <c r="H505" s="2" t="s">
        <v>2918</v>
      </c>
      <c r="I505" s="19">
        <v>9819906655</v>
      </c>
      <c r="J505" s="2" t="s">
        <v>2919</v>
      </c>
    </row>
    <row r="506" spans="1:10" ht="116" x14ac:dyDescent="0.35">
      <c r="A506" s="18">
        <v>502</v>
      </c>
      <c r="B506" s="2" t="s">
        <v>10</v>
      </c>
      <c r="C506" s="2" t="s">
        <v>1054</v>
      </c>
      <c r="D506" s="2" t="s">
        <v>1059</v>
      </c>
      <c r="E506" s="2" t="s">
        <v>1060</v>
      </c>
      <c r="F506" s="11" t="s">
        <v>3015</v>
      </c>
      <c r="G506" s="2">
        <v>1482300</v>
      </c>
      <c r="H506" s="2" t="s">
        <v>2918</v>
      </c>
      <c r="I506" s="19">
        <v>9819906655</v>
      </c>
      <c r="J506" s="2" t="s">
        <v>2919</v>
      </c>
    </row>
    <row r="507" spans="1:10" ht="101.5" x14ac:dyDescent="0.35">
      <c r="A507" s="18">
        <v>503</v>
      </c>
      <c r="B507" s="2" t="s">
        <v>10</v>
      </c>
      <c r="C507" s="2" t="s">
        <v>1054</v>
      </c>
      <c r="D507" s="2" t="s">
        <v>1061</v>
      </c>
      <c r="E507" s="2" t="s">
        <v>1062</v>
      </c>
      <c r="F507" s="11" t="s">
        <v>3016</v>
      </c>
      <c r="G507" s="2">
        <v>1044000</v>
      </c>
      <c r="H507" s="2" t="s">
        <v>2918</v>
      </c>
      <c r="I507" s="19">
        <v>9819906655</v>
      </c>
      <c r="J507" s="2" t="s">
        <v>2919</v>
      </c>
    </row>
    <row r="508" spans="1:10" ht="87" x14ac:dyDescent="0.35">
      <c r="A508" s="18">
        <v>504</v>
      </c>
      <c r="B508" s="2" t="s">
        <v>10</v>
      </c>
      <c r="C508" s="2" t="s">
        <v>1054</v>
      </c>
      <c r="D508" s="2" t="s">
        <v>1063</v>
      </c>
      <c r="E508" s="2" t="s">
        <v>1064</v>
      </c>
      <c r="F508" s="11" t="s">
        <v>3017</v>
      </c>
      <c r="G508" s="2">
        <v>1263600</v>
      </c>
      <c r="H508" s="2" t="s">
        <v>2918</v>
      </c>
      <c r="I508" s="19">
        <v>9819906655</v>
      </c>
      <c r="J508" s="2" t="s">
        <v>2919</v>
      </c>
    </row>
    <row r="509" spans="1:10" ht="116" x14ac:dyDescent="0.35">
      <c r="A509" s="18">
        <v>505</v>
      </c>
      <c r="B509" s="2" t="s">
        <v>10</v>
      </c>
      <c r="C509" s="2" t="s">
        <v>1054</v>
      </c>
      <c r="D509" s="2" t="s">
        <v>1065</v>
      </c>
      <c r="E509" s="2" t="s">
        <v>1066</v>
      </c>
      <c r="F509" s="11" t="s">
        <v>3018</v>
      </c>
      <c r="G509" s="2">
        <v>994356</v>
      </c>
      <c r="H509" s="2" t="s">
        <v>2918</v>
      </c>
      <c r="I509" s="19">
        <v>9819906655</v>
      </c>
      <c r="J509" s="2" t="s">
        <v>2919</v>
      </c>
    </row>
    <row r="510" spans="1:10" ht="101.5" x14ac:dyDescent="0.35">
      <c r="A510" s="18">
        <v>506</v>
      </c>
      <c r="B510" s="2" t="s">
        <v>10</v>
      </c>
      <c r="C510" s="2" t="s">
        <v>1054</v>
      </c>
      <c r="D510" s="2" t="s">
        <v>1067</v>
      </c>
      <c r="E510" s="2" t="s">
        <v>1068</v>
      </c>
      <c r="F510" s="11" t="s">
        <v>3019</v>
      </c>
      <c r="G510" s="2">
        <v>1684800</v>
      </c>
      <c r="H510" s="2" t="s">
        <v>2918</v>
      </c>
      <c r="I510" s="19">
        <v>9819906655</v>
      </c>
      <c r="J510" s="2" t="s">
        <v>2919</v>
      </c>
    </row>
    <row r="511" spans="1:10" ht="87" x14ac:dyDescent="0.35">
      <c r="A511" s="18">
        <v>507</v>
      </c>
      <c r="B511" s="2" t="s">
        <v>10</v>
      </c>
      <c r="C511" s="2" t="s">
        <v>1054</v>
      </c>
      <c r="D511" s="2" t="s">
        <v>1069</v>
      </c>
      <c r="E511" s="2" t="s">
        <v>1070</v>
      </c>
      <c r="F511" s="11" t="s">
        <v>3020</v>
      </c>
      <c r="G511" s="2">
        <v>2427300</v>
      </c>
      <c r="H511" s="2" t="s">
        <v>2918</v>
      </c>
      <c r="I511" s="19">
        <v>9819906655</v>
      </c>
      <c r="J511" s="2" t="s">
        <v>2919</v>
      </c>
    </row>
    <row r="512" spans="1:10" ht="101.5" x14ac:dyDescent="0.35">
      <c r="A512" s="18">
        <v>508</v>
      </c>
      <c r="B512" s="2" t="s">
        <v>10</v>
      </c>
      <c r="C512" s="2" t="s">
        <v>1054</v>
      </c>
      <c r="D512" s="2" t="s">
        <v>1071</v>
      </c>
      <c r="E512" s="2" t="s">
        <v>1072</v>
      </c>
      <c r="F512" s="11" t="s">
        <v>3021</v>
      </c>
      <c r="G512" s="2">
        <v>2434500</v>
      </c>
      <c r="H512" s="2" t="s">
        <v>2918</v>
      </c>
      <c r="I512" s="19">
        <v>9819906655</v>
      </c>
      <c r="J512" s="2" t="s">
        <v>2919</v>
      </c>
    </row>
    <row r="513" spans="1:10" ht="101.5" x14ac:dyDescent="0.35">
      <c r="A513" s="18">
        <v>509</v>
      </c>
      <c r="B513" s="2" t="s">
        <v>10</v>
      </c>
      <c r="C513" s="2" t="s">
        <v>1054</v>
      </c>
      <c r="D513" s="2" t="s">
        <v>1073</v>
      </c>
      <c r="E513" s="2" t="s">
        <v>1074</v>
      </c>
      <c r="F513" s="11" t="s">
        <v>3022</v>
      </c>
      <c r="G513" s="2">
        <v>1559250</v>
      </c>
      <c r="H513" s="2" t="s">
        <v>2918</v>
      </c>
      <c r="I513" s="19">
        <v>9819906655</v>
      </c>
      <c r="J513" s="2" t="s">
        <v>2919</v>
      </c>
    </row>
    <row r="514" spans="1:10" ht="87" x14ac:dyDescent="0.35">
      <c r="A514" s="18">
        <v>510</v>
      </c>
      <c r="B514" s="2" t="s">
        <v>10</v>
      </c>
      <c r="C514" s="2" t="s">
        <v>1054</v>
      </c>
      <c r="D514" s="2" t="s">
        <v>1075</v>
      </c>
      <c r="E514" s="2" t="s">
        <v>1076</v>
      </c>
      <c r="F514" s="11" t="s">
        <v>3023</v>
      </c>
      <c r="G514" s="2">
        <v>1243310</v>
      </c>
      <c r="H514" s="2" t="s">
        <v>2918</v>
      </c>
      <c r="I514" s="19">
        <v>9819906655</v>
      </c>
      <c r="J514" s="2" t="s">
        <v>2919</v>
      </c>
    </row>
    <row r="515" spans="1:10" ht="116" x14ac:dyDescent="0.35">
      <c r="A515" s="18">
        <v>511</v>
      </c>
      <c r="B515" s="2" t="s">
        <v>10</v>
      </c>
      <c r="C515" s="2" t="s">
        <v>1054</v>
      </c>
      <c r="D515" s="2" t="s">
        <v>1077</v>
      </c>
      <c r="E515" s="2" t="s">
        <v>1078</v>
      </c>
      <c r="F515" s="11" t="s">
        <v>3024</v>
      </c>
      <c r="G515" s="2">
        <v>1006200</v>
      </c>
      <c r="H515" s="2" t="s">
        <v>2918</v>
      </c>
      <c r="I515" s="19">
        <v>9819906655</v>
      </c>
      <c r="J515" s="2" t="s">
        <v>2919</v>
      </c>
    </row>
    <row r="516" spans="1:10" ht="116" x14ac:dyDescent="0.35">
      <c r="A516" s="18">
        <v>512</v>
      </c>
      <c r="B516" s="2" t="s">
        <v>10</v>
      </c>
      <c r="C516" s="2" t="s">
        <v>1054</v>
      </c>
      <c r="D516" s="2" t="s">
        <v>1079</v>
      </c>
      <c r="E516" s="2" t="s">
        <v>1080</v>
      </c>
      <c r="F516" s="11" t="s">
        <v>3025</v>
      </c>
      <c r="G516" s="2">
        <v>1573200</v>
      </c>
      <c r="H516" s="2" t="s">
        <v>2918</v>
      </c>
      <c r="I516" s="19">
        <v>9819906655</v>
      </c>
      <c r="J516" s="2" t="s">
        <v>2919</v>
      </c>
    </row>
    <row r="517" spans="1:10" ht="101.5" x14ac:dyDescent="0.35">
      <c r="A517" s="18">
        <v>513</v>
      </c>
      <c r="B517" s="2" t="s">
        <v>10</v>
      </c>
      <c r="C517" s="2" t="s">
        <v>1054</v>
      </c>
      <c r="D517" s="2" t="s">
        <v>1081</v>
      </c>
      <c r="E517" s="2" t="s">
        <v>1082</v>
      </c>
      <c r="F517" s="11" t="s">
        <v>3026</v>
      </c>
      <c r="G517" s="2">
        <v>2290500</v>
      </c>
      <c r="H517" s="2" t="s">
        <v>2918</v>
      </c>
      <c r="I517" s="19">
        <v>9819906655</v>
      </c>
      <c r="J517" s="2" t="s">
        <v>2919</v>
      </c>
    </row>
    <row r="518" spans="1:10" ht="116" x14ac:dyDescent="0.35">
      <c r="A518" s="18">
        <v>514</v>
      </c>
      <c r="B518" s="2" t="s">
        <v>10</v>
      </c>
      <c r="C518" s="2" t="s">
        <v>1054</v>
      </c>
      <c r="D518" s="2" t="s">
        <v>1083</v>
      </c>
      <c r="E518" s="2" t="s">
        <v>1084</v>
      </c>
      <c r="F518" s="11" t="s">
        <v>3027</v>
      </c>
      <c r="G518" s="2">
        <v>726521</v>
      </c>
      <c r="H518" s="2" t="s">
        <v>2918</v>
      </c>
      <c r="I518" s="19">
        <v>9819906655</v>
      </c>
      <c r="J518" s="2" t="s">
        <v>2919</v>
      </c>
    </row>
    <row r="519" spans="1:10" ht="116" x14ac:dyDescent="0.35">
      <c r="A519" s="18">
        <v>515</v>
      </c>
      <c r="B519" s="2" t="s">
        <v>10</v>
      </c>
      <c r="C519" s="2" t="s">
        <v>1054</v>
      </c>
      <c r="D519" s="2" t="s">
        <v>1085</v>
      </c>
      <c r="E519" s="2" t="s">
        <v>1086</v>
      </c>
      <c r="F519" s="11" t="s">
        <v>3028</v>
      </c>
      <c r="G519" s="2">
        <v>1852200</v>
      </c>
      <c r="H519" s="2" t="s">
        <v>2918</v>
      </c>
      <c r="I519" s="19">
        <v>9819906655</v>
      </c>
      <c r="J519" s="2" t="s">
        <v>2919</v>
      </c>
    </row>
    <row r="520" spans="1:10" ht="101.5" x14ac:dyDescent="0.35">
      <c r="A520" s="18">
        <v>516</v>
      </c>
      <c r="B520" s="2" t="s">
        <v>10</v>
      </c>
      <c r="C520" s="2" t="s">
        <v>1054</v>
      </c>
      <c r="D520" s="2" t="s">
        <v>1087</v>
      </c>
      <c r="E520" s="2" t="s">
        <v>1088</v>
      </c>
      <c r="F520" s="11" t="s">
        <v>3029</v>
      </c>
      <c r="G520" s="2">
        <v>1090584</v>
      </c>
      <c r="H520" s="2" t="s">
        <v>2918</v>
      </c>
      <c r="I520" s="19">
        <v>9819906655</v>
      </c>
      <c r="J520" s="2" t="s">
        <v>2919</v>
      </c>
    </row>
    <row r="521" spans="1:10" ht="87" x14ac:dyDescent="0.35">
      <c r="A521" s="18">
        <v>517</v>
      </c>
      <c r="B521" s="2" t="s">
        <v>10</v>
      </c>
      <c r="C521" s="2" t="s">
        <v>1054</v>
      </c>
      <c r="D521" s="2" t="s">
        <v>1089</v>
      </c>
      <c r="E521" s="2" t="s">
        <v>1090</v>
      </c>
      <c r="F521" s="11" t="s">
        <v>3030</v>
      </c>
      <c r="G521" s="2">
        <v>2268000</v>
      </c>
      <c r="H521" s="2" t="s">
        <v>2918</v>
      </c>
      <c r="I521" s="19">
        <v>9819906655</v>
      </c>
      <c r="J521" s="2" t="s">
        <v>2919</v>
      </c>
    </row>
    <row r="522" spans="1:10" ht="130.5" x14ac:dyDescent="0.35">
      <c r="A522" s="18">
        <v>518</v>
      </c>
      <c r="B522" s="2" t="s">
        <v>10</v>
      </c>
      <c r="C522" s="2" t="s">
        <v>1054</v>
      </c>
      <c r="D522" s="2" t="s">
        <v>1091</v>
      </c>
      <c r="E522" s="2" t="s">
        <v>1092</v>
      </c>
      <c r="F522" s="11" t="s">
        <v>3031</v>
      </c>
      <c r="G522" s="2">
        <v>1278666</v>
      </c>
      <c r="H522" s="2" t="s">
        <v>2918</v>
      </c>
      <c r="I522" s="19">
        <v>9819906655</v>
      </c>
      <c r="J522" s="2" t="s">
        <v>2919</v>
      </c>
    </row>
    <row r="523" spans="1:10" ht="87" x14ac:dyDescent="0.35">
      <c r="A523" s="18">
        <v>519</v>
      </c>
      <c r="B523" s="2" t="s">
        <v>10</v>
      </c>
      <c r="C523" s="2" t="s">
        <v>1054</v>
      </c>
      <c r="D523" s="2" t="s">
        <v>1093</v>
      </c>
      <c r="E523" s="2" t="s">
        <v>1094</v>
      </c>
      <c r="F523" s="11" t="s">
        <v>3032</v>
      </c>
      <c r="G523" s="2">
        <v>1872437</v>
      </c>
      <c r="H523" s="2" t="s">
        <v>2918</v>
      </c>
      <c r="I523" s="19">
        <v>9819906655</v>
      </c>
      <c r="J523" s="2" t="s">
        <v>2919</v>
      </c>
    </row>
    <row r="524" spans="1:10" ht="130.5" x14ac:dyDescent="0.35">
      <c r="A524" s="18">
        <v>520</v>
      </c>
      <c r="B524" s="2" t="s">
        <v>10</v>
      </c>
      <c r="C524" s="2" t="s">
        <v>1054</v>
      </c>
      <c r="D524" s="2" t="s">
        <v>1095</v>
      </c>
      <c r="E524" s="2" t="s">
        <v>1096</v>
      </c>
      <c r="F524" s="11" t="s">
        <v>3033</v>
      </c>
      <c r="G524" s="2">
        <v>1732104</v>
      </c>
      <c r="H524" s="2" t="s">
        <v>2918</v>
      </c>
      <c r="I524" s="19">
        <v>9819906655</v>
      </c>
      <c r="J524" s="2" t="s">
        <v>2919</v>
      </c>
    </row>
    <row r="525" spans="1:10" ht="116" x14ac:dyDescent="0.35">
      <c r="A525" s="18">
        <v>521</v>
      </c>
      <c r="B525" s="2" t="s">
        <v>10</v>
      </c>
      <c r="C525" s="2" t="s">
        <v>1054</v>
      </c>
      <c r="D525" s="2" t="s">
        <v>1097</v>
      </c>
      <c r="E525" s="2" t="s">
        <v>1098</v>
      </c>
      <c r="F525" s="11" t="s">
        <v>3034</v>
      </c>
      <c r="G525" s="2" t="s">
        <v>3035</v>
      </c>
      <c r="H525" s="2" t="s">
        <v>2918</v>
      </c>
      <c r="I525" s="19">
        <v>9819906655</v>
      </c>
      <c r="J525" s="2" t="s">
        <v>2919</v>
      </c>
    </row>
    <row r="526" spans="1:10" ht="116" x14ac:dyDescent="0.35">
      <c r="A526" s="18">
        <v>522</v>
      </c>
      <c r="B526" s="2" t="s">
        <v>10</v>
      </c>
      <c r="C526" s="2" t="s">
        <v>1054</v>
      </c>
      <c r="D526" s="2" t="s">
        <v>1099</v>
      </c>
      <c r="E526" s="2" t="s">
        <v>1100</v>
      </c>
      <c r="F526" s="11" t="s">
        <v>3036</v>
      </c>
      <c r="G526" s="2">
        <v>1220400</v>
      </c>
      <c r="H526" s="2" t="s">
        <v>2918</v>
      </c>
      <c r="I526" s="19">
        <v>9819906655</v>
      </c>
      <c r="J526" s="2" t="s">
        <v>2919</v>
      </c>
    </row>
    <row r="527" spans="1:10" ht="116" x14ac:dyDescent="0.35">
      <c r="A527" s="18">
        <v>523</v>
      </c>
      <c r="B527" s="2" t="s">
        <v>10</v>
      </c>
      <c r="C527" s="2" t="s">
        <v>1054</v>
      </c>
      <c r="D527" s="2" t="s">
        <v>1101</v>
      </c>
      <c r="E527" s="2" t="s">
        <v>1102</v>
      </c>
      <c r="F527" s="11" t="s">
        <v>3037</v>
      </c>
      <c r="G527" s="2">
        <v>2784600</v>
      </c>
      <c r="H527" s="2" t="s">
        <v>2918</v>
      </c>
      <c r="I527" s="19">
        <v>9819906655</v>
      </c>
      <c r="J527" s="2" t="s">
        <v>2919</v>
      </c>
    </row>
    <row r="528" spans="1:10" ht="130.5" x14ac:dyDescent="0.35">
      <c r="A528" s="18">
        <v>524</v>
      </c>
      <c r="B528" s="2" t="s">
        <v>10</v>
      </c>
      <c r="C528" s="2" t="s">
        <v>1054</v>
      </c>
      <c r="D528" s="2" t="s">
        <v>1103</v>
      </c>
      <c r="E528" s="2" t="s">
        <v>1104</v>
      </c>
      <c r="F528" s="11" t="s">
        <v>3038</v>
      </c>
      <c r="G528" s="2">
        <v>1684865</v>
      </c>
      <c r="H528" s="2" t="s">
        <v>2918</v>
      </c>
      <c r="I528" s="19">
        <v>9819906655</v>
      </c>
      <c r="J528" s="2" t="s">
        <v>2919</v>
      </c>
    </row>
    <row r="529" spans="1:10" ht="101.5" x14ac:dyDescent="0.35">
      <c r="A529" s="18">
        <v>525</v>
      </c>
      <c r="B529" s="2" t="s">
        <v>10</v>
      </c>
      <c r="C529" s="2" t="s">
        <v>1054</v>
      </c>
      <c r="D529" s="2" t="s">
        <v>1105</v>
      </c>
      <c r="E529" s="2" t="s">
        <v>1106</v>
      </c>
      <c r="F529" s="11" t="s">
        <v>3039</v>
      </c>
      <c r="G529" s="2">
        <v>3062070</v>
      </c>
      <c r="H529" s="2" t="s">
        <v>2918</v>
      </c>
      <c r="I529" s="19">
        <v>9819906655</v>
      </c>
      <c r="J529" s="2" t="s">
        <v>2919</v>
      </c>
    </row>
    <row r="530" spans="1:10" ht="116" x14ac:dyDescent="0.35">
      <c r="A530" s="18">
        <v>526</v>
      </c>
      <c r="B530" s="2" t="s">
        <v>10</v>
      </c>
      <c r="C530" s="2" t="s">
        <v>1054</v>
      </c>
      <c r="D530" s="2" t="s">
        <v>1107</v>
      </c>
      <c r="E530" s="2" t="s">
        <v>1108</v>
      </c>
      <c r="F530" s="11" t="s">
        <v>3040</v>
      </c>
      <c r="G530" s="2">
        <v>1202238</v>
      </c>
      <c r="H530" s="2" t="s">
        <v>2918</v>
      </c>
      <c r="I530" s="19">
        <v>9819906655</v>
      </c>
      <c r="J530" s="2" t="s">
        <v>2919</v>
      </c>
    </row>
    <row r="531" spans="1:10" ht="130.5" x14ac:dyDescent="0.35">
      <c r="A531" s="18">
        <v>527</v>
      </c>
      <c r="B531" s="2" t="s">
        <v>10</v>
      </c>
      <c r="C531" s="2" t="s">
        <v>1054</v>
      </c>
      <c r="D531" s="2" t="s">
        <v>1109</v>
      </c>
      <c r="E531" s="2" t="s">
        <v>1110</v>
      </c>
      <c r="F531" s="11" t="s">
        <v>3041</v>
      </c>
      <c r="G531" s="2">
        <v>2331000</v>
      </c>
      <c r="H531" s="2" t="s">
        <v>2918</v>
      </c>
      <c r="I531" s="19">
        <v>9819906655</v>
      </c>
      <c r="J531" s="2" t="s">
        <v>2919</v>
      </c>
    </row>
    <row r="532" spans="1:10" ht="116" x14ac:dyDescent="0.35">
      <c r="A532" s="18">
        <v>528</v>
      </c>
      <c r="B532" s="2" t="s">
        <v>10</v>
      </c>
      <c r="C532" s="2" t="s">
        <v>1054</v>
      </c>
      <c r="D532" s="2" t="s">
        <v>1111</v>
      </c>
      <c r="E532" s="2" t="s">
        <v>1112</v>
      </c>
      <c r="F532" s="11" t="s">
        <v>3042</v>
      </c>
      <c r="G532" s="2">
        <v>2241900</v>
      </c>
      <c r="H532" s="2" t="s">
        <v>2918</v>
      </c>
      <c r="I532" s="19">
        <v>9819906655</v>
      </c>
      <c r="J532" s="2" t="s">
        <v>2919</v>
      </c>
    </row>
    <row r="533" spans="1:10" ht="101.5" x14ac:dyDescent="0.35">
      <c r="A533" s="18">
        <v>529</v>
      </c>
      <c r="B533" s="2" t="s">
        <v>10</v>
      </c>
      <c r="C533" s="2" t="s">
        <v>1054</v>
      </c>
      <c r="D533" s="2" t="s">
        <v>1113</v>
      </c>
      <c r="E533" s="2" t="s">
        <v>1114</v>
      </c>
      <c r="F533" s="11" t="s">
        <v>3043</v>
      </c>
      <c r="G533" s="2">
        <v>1070172</v>
      </c>
      <c r="H533" s="2" t="s">
        <v>2918</v>
      </c>
      <c r="I533" s="19">
        <v>9819906655</v>
      </c>
      <c r="J533" s="2" t="s">
        <v>2919</v>
      </c>
    </row>
    <row r="534" spans="1:10" ht="116" x14ac:dyDescent="0.35">
      <c r="A534" s="18">
        <v>530</v>
      </c>
      <c r="B534" s="2" t="s">
        <v>10</v>
      </c>
      <c r="C534" s="2" t="s">
        <v>1054</v>
      </c>
      <c r="D534" s="2" t="s">
        <v>1115</v>
      </c>
      <c r="E534" s="2" t="s">
        <v>1116</v>
      </c>
      <c r="F534" s="11" t="s">
        <v>3044</v>
      </c>
      <c r="G534" s="2">
        <v>1490659</v>
      </c>
      <c r="H534" s="2" t="s">
        <v>2918</v>
      </c>
      <c r="I534" s="19">
        <v>9819906655</v>
      </c>
      <c r="J534" s="2" t="s">
        <v>2919</v>
      </c>
    </row>
    <row r="535" spans="1:10" ht="116" x14ac:dyDescent="0.35">
      <c r="A535" s="18">
        <v>531</v>
      </c>
      <c r="B535" s="2" t="s">
        <v>10</v>
      </c>
      <c r="C535" s="2" t="s">
        <v>1054</v>
      </c>
      <c r="D535" s="2" t="s">
        <v>1117</v>
      </c>
      <c r="E535" s="2" t="s">
        <v>1118</v>
      </c>
      <c r="F535" s="11" t="s">
        <v>3045</v>
      </c>
      <c r="G535" s="2">
        <v>1474200</v>
      </c>
      <c r="H535" s="2" t="s">
        <v>2918</v>
      </c>
      <c r="I535" s="19">
        <v>9819906655</v>
      </c>
      <c r="J535" s="2" t="s">
        <v>2919</v>
      </c>
    </row>
    <row r="536" spans="1:10" ht="130.5" x14ac:dyDescent="0.35">
      <c r="A536" s="18">
        <v>532</v>
      </c>
      <c r="B536" s="2" t="s">
        <v>10</v>
      </c>
      <c r="C536" s="2" t="s">
        <v>1054</v>
      </c>
      <c r="D536" s="2" t="s">
        <v>1119</v>
      </c>
      <c r="E536" s="2" t="s">
        <v>1120</v>
      </c>
      <c r="F536" s="11" t="s">
        <v>3046</v>
      </c>
      <c r="G536" s="2">
        <v>1504980</v>
      </c>
      <c r="H536" s="2" t="s">
        <v>2918</v>
      </c>
      <c r="I536" s="19">
        <v>9819906655</v>
      </c>
      <c r="J536" s="2" t="s">
        <v>2919</v>
      </c>
    </row>
    <row r="537" spans="1:10" ht="130.5" x14ac:dyDescent="0.35">
      <c r="A537" s="18">
        <v>533</v>
      </c>
      <c r="B537" s="2" t="s">
        <v>10</v>
      </c>
      <c r="C537" s="2" t="s">
        <v>1054</v>
      </c>
      <c r="D537" s="2" t="s">
        <v>1121</v>
      </c>
      <c r="E537" s="2" t="s">
        <v>1122</v>
      </c>
      <c r="F537" s="11" t="s">
        <v>3047</v>
      </c>
      <c r="G537" s="2">
        <v>1948050</v>
      </c>
      <c r="H537" s="2" t="s">
        <v>2918</v>
      </c>
      <c r="I537" s="19">
        <v>9819906655</v>
      </c>
      <c r="J537" s="2" t="s">
        <v>2919</v>
      </c>
    </row>
    <row r="538" spans="1:10" ht="87" x14ac:dyDescent="0.35">
      <c r="A538" s="18">
        <v>534</v>
      </c>
      <c r="B538" s="2" t="s">
        <v>10</v>
      </c>
      <c r="C538" s="2" t="s">
        <v>1123</v>
      </c>
      <c r="D538" s="2" t="s">
        <v>1124</v>
      </c>
      <c r="E538" s="2" t="s">
        <v>1125</v>
      </c>
      <c r="F538" s="11" t="s">
        <v>3048</v>
      </c>
      <c r="G538" s="2">
        <v>1341360</v>
      </c>
      <c r="H538" s="2" t="s">
        <v>2918</v>
      </c>
      <c r="I538" s="19">
        <v>9819906655</v>
      </c>
      <c r="J538" s="2" t="s">
        <v>2919</v>
      </c>
    </row>
    <row r="539" spans="1:10" ht="101.5" x14ac:dyDescent="0.35">
      <c r="A539" s="18">
        <v>535</v>
      </c>
      <c r="B539" s="2" t="s">
        <v>10</v>
      </c>
      <c r="C539" s="2" t="s">
        <v>1123</v>
      </c>
      <c r="D539" s="2" t="s">
        <v>1126</v>
      </c>
      <c r="E539" s="2" t="s">
        <v>1127</v>
      </c>
      <c r="F539" s="11" t="s">
        <v>3049</v>
      </c>
      <c r="G539" s="2">
        <v>1066770</v>
      </c>
      <c r="H539" s="2" t="s">
        <v>2918</v>
      </c>
      <c r="I539" s="19">
        <v>9819906655</v>
      </c>
      <c r="J539" s="2" t="s">
        <v>2919</v>
      </c>
    </row>
    <row r="540" spans="1:10" ht="43.5" x14ac:dyDescent="0.35">
      <c r="A540" s="18">
        <v>536</v>
      </c>
      <c r="B540" s="2" t="s">
        <v>10</v>
      </c>
      <c r="C540" s="2" t="s">
        <v>1123</v>
      </c>
      <c r="D540" s="2" t="s">
        <v>1128</v>
      </c>
      <c r="E540" s="2" t="s">
        <v>1129</v>
      </c>
      <c r="F540" s="11" t="s">
        <v>3050</v>
      </c>
      <c r="G540" s="2">
        <v>1416690</v>
      </c>
      <c r="H540" s="2" t="s">
        <v>2918</v>
      </c>
      <c r="I540" s="19">
        <v>9819906655</v>
      </c>
      <c r="J540" s="2" t="s">
        <v>2919</v>
      </c>
    </row>
    <row r="541" spans="1:10" ht="29" x14ac:dyDescent="0.35">
      <c r="A541" s="18">
        <v>537</v>
      </c>
      <c r="B541" s="2" t="s">
        <v>10</v>
      </c>
      <c r="C541" s="2" t="s">
        <v>1123</v>
      </c>
      <c r="D541" s="2" t="s">
        <v>1130</v>
      </c>
      <c r="E541" s="2" t="s">
        <v>1131</v>
      </c>
      <c r="F541" s="11" t="s">
        <v>3051</v>
      </c>
      <c r="G541" s="2">
        <v>2025000</v>
      </c>
      <c r="H541" s="2" t="s">
        <v>2918</v>
      </c>
      <c r="I541" s="19">
        <v>9819906655</v>
      </c>
      <c r="J541" s="2" t="s">
        <v>2919</v>
      </c>
    </row>
    <row r="542" spans="1:10" ht="101.5" x14ac:dyDescent="0.35">
      <c r="A542" s="18">
        <v>538</v>
      </c>
      <c r="B542" s="2" t="s">
        <v>10</v>
      </c>
      <c r="C542" s="2" t="s">
        <v>1123</v>
      </c>
      <c r="D542" s="2" t="s">
        <v>1132</v>
      </c>
      <c r="E542" s="2" t="s">
        <v>1133</v>
      </c>
      <c r="F542" s="11" t="s">
        <v>3052</v>
      </c>
      <c r="G542" s="2">
        <v>1326150</v>
      </c>
      <c r="H542" s="2" t="s">
        <v>2918</v>
      </c>
      <c r="I542" s="19">
        <v>9819906655</v>
      </c>
      <c r="J542" s="2" t="s">
        <v>2919</v>
      </c>
    </row>
    <row r="543" spans="1:10" ht="43.5" x14ac:dyDescent="0.35">
      <c r="A543" s="18">
        <v>539</v>
      </c>
      <c r="B543" s="2" t="s">
        <v>10</v>
      </c>
      <c r="C543" s="2" t="s">
        <v>1123</v>
      </c>
      <c r="D543" s="2" t="s">
        <v>1134</v>
      </c>
      <c r="E543" s="2" t="s">
        <v>1135</v>
      </c>
      <c r="F543" s="11" t="s">
        <v>3053</v>
      </c>
      <c r="G543" s="2">
        <v>946096</v>
      </c>
      <c r="H543" s="2" t="s">
        <v>2918</v>
      </c>
      <c r="I543" s="19">
        <v>9819906655</v>
      </c>
      <c r="J543" s="2" t="s">
        <v>2919</v>
      </c>
    </row>
    <row r="544" spans="1:10" ht="43.5" x14ac:dyDescent="0.35">
      <c r="A544" s="18">
        <v>540</v>
      </c>
      <c r="B544" s="2" t="s">
        <v>10</v>
      </c>
      <c r="C544" s="2" t="s">
        <v>1123</v>
      </c>
      <c r="D544" s="2" t="s">
        <v>1136</v>
      </c>
      <c r="E544" s="2" t="s">
        <v>1137</v>
      </c>
      <c r="F544" s="11" t="s">
        <v>3054</v>
      </c>
      <c r="G544" s="2">
        <v>1420200</v>
      </c>
      <c r="H544" s="2" t="s">
        <v>2918</v>
      </c>
      <c r="I544" s="19">
        <v>9819906655</v>
      </c>
      <c r="J544" s="2" t="s">
        <v>2919</v>
      </c>
    </row>
    <row r="545" spans="1:10" ht="43.5" x14ac:dyDescent="0.35">
      <c r="A545" s="18">
        <v>541</v>
      </c>
      <c r="B545" s="2" t="s">
        <v>10</v>
      </c>
      <c r="C545" s="2" t="s">
        <v>1123</v>
      </c>
      <c r="D545" s="2" t="s">
        <v>1138</v>
      </c>
      <c r="E545" s="2" t="s">
        <v>1139</v>
      </c>
      <c r="F545" s="11" t="s">
        <v>3055</v>
      </c>
      <c r="G545" s="2">
        <v>1024650</v>
      </c>
      <c r="H545" s="2" t="s">
        <v>2918</v>
      </c>
      <c r="I545" s="19">
        <v>9819906655</v>
      </c>
      <c r="J545" s="2" t="s">
        <v>2919</v>
      </c>
    </row>
    <row r="546" spans="1:10" ht="101.5" x14ac:dyDescent="0.35">
      <c r="A546" s="18">
        <v>542</v>
      </c>
      <c r="B546" s="2" t="s">
        <v>10</v>
      </c>
      <c r="C546" s="2" t="s">
        <v>1123</v>
      </c>
      <c r="D546" s="2" t="s">
        <v>1140</v>
      </c>
      <c r="E546" s="2" t="s">
        <v>1141</v>
      </c>
      <c r="F546" s="11" t="s">
        <v>3056</v>
      </c>
      <c r="G546" s="2">
        <v>1835136</v>
      </c>
      <c r="H546" s="2" t="s">
        <v>2918</v>
      </c>
      <c r="I546" s="19">
        <v>9819906655</v>
      </c>
      <c r="J546" s="2" t="s">
        <v>2919</v>
      </c>
    </row>
    <row r="547" spans="1:10" ht="101.5" x14ac:dyDescent="0.35">
      <c r="A547" s="18">
        <v>543</v>
      </c>
      <c r="B547" s="2" t="s">
        <v>10</v>
      </c>
      <c r="C547" s="2" t="s">
        <v>1123</v>
      </c>
      <c r="D547" s="2" t="s">
        <v>1142</v>
      </c>
      <c r="E547" s="2" t="s">
        <v>1143</v>
      </c>
      <c r="F547" s="11" t="s">
        <v>3057</v>
      </c>
      <c r="G547" s="2">
        <v>1325700</v>
      </c>
      <c r="H547" s="2" t="s">
        <v>2918</v>
      </c>
      <c r="I547" s="19">
        <v>9819906655</v>
      </c>
      <c r="J547" s="2" t="s">
        <v>2919</v>
      </c>
    </row>
    <row r="548" spans="1:10" ht="87" x14ac:dyDescent="0.35">
      <c r="A548" s="18">
        <v>544</v>
      </c>
      <c r="B548" s="2" t="s">
        <v>10</v>
      </c>
      <c r="C548" s="2" t="s">
        <v>1123</v>
      </c>
      <c r="D548" s="2" t="s">
        <v>1144</v>
      </c>
      <c r="E548" s="2" t="s">
        <v>1145</v>
      </c>
      <c r="F548" s="11" t="s">
        <v>3058</v>
      </c>
      <c r="G548" s="2">
        <v>1504800</v>
      </c>
      <c r="H548" s="2" t="s">
        <v>2918</v>
      </c>
      <c r="I548" s="19">
        <v>9819906655</v>
      </c>
      <c r="J548" s="2" t="s">
        <v>2919</v>
      </c>
    </row>
    <row r="549" spans="1:10" ht="130.5" x14ac:dyDescent="0.35">
      <c r="A549" s="18">
        <v>545</v>
      </c>
      <c r="B549" s="2" t="s">
        <v>10</v>
      </c>
      <c r="C549" s="2" t="s">
        <v>1123</v>
      </c>
      <c r="D549" s="2" t="s">
        <v>1146</v>
      </c>
      <c r="E549" s="2" t="s">
        <v>1147</v>
      </c>
      <c r="F549" s="11" t="s">
        <v>3059</v>
      </c>
      <c r="G549" s="2">
        <v>974309</v>
      </c>
      <c r="H549" s="2" t="s">
        <v>2918</v>
      </c>
      <c r="I549" s="19">
        <v>9819906655</v>
      </c>
      <c r="J549" s="2" t="s">
        <v>2919</v>
      </c>
    </row>
    <row r="550" spans="1:10" ht="116" x14ac:dyDescent="0.35">
      <c r="A550" s="18">
        <v>546</v>
      </c>
      <c r="B550" s="2" t="s">
        <v>10</v>
      </c>
      <c r="C550" s="2" t="s">
        <v>1123</v>
      </c>
      <c r="D550" s="2" t="s">
        <v>1148</v>
      </c>
      <c r="E550" s="2" t="s">
        <v>1149</v>
      </c>
      <c r="F550" s="11" t="s">
        <v>3060</v>
      </c>
      <c r="G550" s="2">
        <v>1239300</v>
      </c>
      <c r="H550" s="2" t="s">
        <v>2918</v>
      </c>
      <c r="I550" s="19">
        <v>9819906655</v>
      </c>
      <c r="J550" s="2" t="s">
        <v>2919</v>
      </c>
    </row>
    <row r="551" spans="1:10" ht="116" x14ac:dyDescent="0.35">
      <c r="A551" s="18">
        <v>547</v>
      </c>
      <c r="B551" s="2" t="s">
        <v>10</v>
      </c>
      <c r="C551" s="2" t="s">
        <v>1123</v>
      </c>
      <c r="D551" s="2" t="s">
        <v>1150</v>
      </c>
      <c r="E551" s="2" t="s">
        <v>1151</v>
      </c>
      <c r="F551" s="11" t="s">
        <v>3061</v>
      </c>
      <c r="G551" s="2">
        <v>1417500</v>
      </c>
      <c r="H551" s="2" t="s">
        <v>2918</v>
      </c>
      <c r="I551" s="19">
        <v>9819906655</v>
      </c>
      <c r="J551" s="2" t="s">
        <v>2919</v>
      </c>
    </row>
    <row r="552" spans="1:10" ht="116" x14ac:dyDescent="0.35">
      <c r="A552" s="18">
        <v>548</v>
      </c>
      <c r="B552" s="2" t="s">
        <v>10</v>
      </c>
      <c r="C552" s="2" t="s">
        <v>1123</v>
      </c>
      <c r="D552" s="2" t="s">
        <v>1152</v>
      </c>
      <c r="E552" s="2" t="s">
        <v>1153</v>
      </c>
      <c r="F552" s="11" t="s">
        <v>3062</v>
      </c>
      <c r="G552" s="2">
        <v>1212084</v>
      </c>
      <c r="H552" s="2" t="s">
        <v>2918</v>
      </c>
      <c r="I552" s="19">
        <v>9819906655</v>
      </c>
      <c r="J552" s="2" t="s">
        <v>2919</v>
      </c>
    </row>
    <row r="553" spans="1:10" ht="116" x14ac:dyDescent="0.35">
      <c r="A553" s="18">
        <v>549</v>
      </c>
      <c r="B553" s="2" t="s">
        <v>10</v>
      </c>
      <c r="C553" s="2" t="s">
        <v>1123</v>
      </c>
      <c r="D553" s="2" t="s">
        <v>1154</v>
      </c>
      <c r="E553" s="2" t="s">
        <v>1155</v>
      </c>
      <c r="F553" s="11" t="s">
        <v>3063</v>
      </c>
      <c r="G553" s="2">
        <v>1850850</v>
      </c>
      <c r="H553" s="2" t="s">
        <v>2918</v>
      </c>
      <c r="I553" s="19">
        <v>9819906655</v>
      </c>
      <c r="J553" s="2" t="s">
        <v>2919</v>
      </c>
    </row>
    <row r="554" spans="1:10" ht="58" x14ac:dyDescent="0.35">
      <c r="A554" s="18">
        <v>550</v>
      </c>
      <c r="B554" s="2" t="s">
        <v>10</v>
      </c>
      <c r="C554" s="2" t="s">
        <v>1123</v>
      </c>
      <c r="D554" s="2" t="s">
        <v>1156</v>
      </c>
      <c r="E554" s="2" t="s">
        <v>1157</v>
      </c>
      <c r="F554" s="11" t="s">
        <v>3064</v>
      </c>
      <c r="G554" s="2">
        <v>1340955</v>
      </c>
      <c r="H554" s="2" t="s">
        <v>2918</v>
      </c>
      <c r="I554" s="19">
        <v>9819906655</v>
      </c>
      <c r="J554" s="2" t="s">
        <v>2919</v>
      </c>
    </row>
    <row r="555" spans="1:10" ht="116" x14ac:dyDescent="0.35">
      <c r="A555" s="18">
        <v>551</v>
      </c>
      <c r="B555" s="2" t="s">
        <v>10</v>
      </c>
      <c r="C555" s="2" t="s">
        <v>1123</v>
      </c>
      <c r="D555" s="2" t="s">
        <v>1158</v>
      </c>
      <c r="E555" s="2" t="s">
        <v>1159</v>
      </c>
      <c r="F555" s="11" t="s">
        <v>3065</v>
      </c>
      <c r="G555" s="2">
        <v>1733400</v>
      </c>
      <c r="H555" s="2" t="s">
        <v>2918</v>
      </c>
      <c r="I555" s="19">
        <v>9819906655</v>
      </c>
      <c r="J555" s="2" t="s">
        <v>2919</v>
      </c>
    </row>
    <row r="556" spans="1:10" ht="101.5" x14ac:dyDescent="0.35">
      <c r="A556" s="18">
        <v>552</v>
      </c>
      <c r="B556" s="2" t="s">
        <v>10</v>
      </c>
      <c r="C556" s="2" t="s">
        <v>1123</v>
      </c>
      <c r="D556" s="2" t="s">
        <v>1160</v>
      </c>
      <c r="E556" s="2" t="s">
        <v>1161</v>
      </c>
      <c r="F556" s="11" t="s">
        <v>3066</v>
      </c>
      <c r="G556" s="2">
        <v>2109240</v>
      </c>
      <c r="H556" s="2" t="s">
        <v>2918</v>
      </c>
      <c r="I556" s="19">
        <v>9819906655</v>
      </c>
      <c r="J556" s="2" t="s">
        <v>2919</v>
      </c>
    </row>
    <row r="557" spans="1:10" ht="116" x14ac:dyDescent="0.35">
      <c r="A557" s="18">
        <v>553</v>
      </c>
      <c r="B557" s="2" t="s">
        <v>10</v>
      </c>
      <c r="C557" s="2" t="s">
        <v>1123</v>
      </c>
      <c r="D557" s="2" t="s">
        <v>1162</v>
      </c>
      <c r="E557" s="2" t="s">
        <v>1163</v>
      </c>
      <c r="F557" s="11" t="s">
        <v>3067</v>
      </c>
      <c r="G557" s="2">
        <v>1097550</v>
      </c>
      <c r="H557" s="2" t="s">
        <v>2918</v>
      </c>
      <c r="I557" s="19">
        <v>9819906655</v>
      </c>
      <c r="J557" s="2" t="s">
        <v>2919</v>
      </c>
    </row>
    <row r="558" spans="1:10" ht="101.5" x14ac:dyDescent="0.35">
      <c r="A558" s="18">
        <v>554</v>
      </c>
      <c r="B558" s="2" t="s">
        <v>10</v>
      </c>
      <c r="C558" s="2" t="s">
        <v>1123</v>
      </c>
      <c r="D558" s="2" t="s">
        <v>1164</v>
      </c>
      <c r="E558" s="2" t="s">
        <v>1165</v>
      </c>
      <c r="F558" s="11" t="s">
        <v>3068</v>
      </c>
      <c r="G558" s="2">
        <v>1794150</v>
      </c>
      <c r="H558" s="2" t="s">
        <v>2918</v>
      </c>
      <c r="I558" s="19">
        <v>9819906655</v>
      </c>
      <c r="J558" s="2" t="s">
        <v>2919</v>
      </c>
    </row>
    <row r="559" spans="1:10" ht="101.5" x14ac:dyDescent="0.35">
      <c r="A559" s="18">
        <v>555</v>
      </c>
      <c r="B559" s="2" t="s">
        <v>10</v>
      </c>
      <c r="C559" s="2" t="s">
        <v>1123</v>
      </c>
      <c r="D559" s="2" t="s">
        <v>1166</v>
      </c>
      <c r="E559" s="2" t="s">
        <v>1167</v>
      </c>
      <c r="F559" s="11" t="s">
        <v>3069</v>
      </c>
      <c r="G559" s="2">
        <v>1151010</v>
      </c>
      <c r="H559" s="2" t="s">
        <v>2918</v>
      </c>
      <c r="I559" s="19">
        <v>9819906655</v>
      </c>
      <c r="J559" s="2" t="s">
        <v>2919</v>
      </c>
    </row>
    <row r="560" spans="1:10" ht="116" x14ac:dyDescent="0.35">
      <c r="A560" s="18">
        <v>556</v>
      </c>
      <c r="B560" s="2" t="s">
        <v>10</v>
      </c>
      <c r="C560" s="2" t="s">
        <v>1123</v>
      </c>
      <c r="D560" s="2" t="s">
        <v>1168</v>
      </c>
      <c r="E560" s="2" t="s">
        <v>1169</v>
      </c>
      <c r="F560" s="11" t="s">
        <v>3070</v>
      </c>
      <c r="G560" s="2">
        <v>1488375</v>
      </c>
      <c r="H560" s="2" t="s">
        <v>2918</v>
      </c>
      <c r="I560" s="19">
        <v>9819906655</v>
      </c>
      <c r="J560" s="2" t="s">
        <v>2919</v>
      </c>
    </row>
    <row r="561" spans="1:10" ht="116" x14ac:dyDescent="0.35">
      <c r="A561" s="18">
        <v>557</v>
      </c>
      <c r="B561" s="2" t="s">
        <v>10</v>
      </c>
      <c r="C561" s="2" t="s">
        <v>1123</v>
      </c>
      <c r="D561" s="2" t="s">
        <v>1170</v>
      </c>
      <c r="E561" s="2" t="s">
        <v>1171</v>
      </c>
      <c r="F561" s="11" t="s">
        <v>3071</v>
      </c>
      <c r="G561" s="2">
        <v>1793340</v>
      </c>
      <c r="H561" s="2" t="s">
        <v>2918</v>
      </c>
      <c r="I561" s="19">
        <v>9819906655</v>
      </c>
      <c r="J561" s="2" t="s">
        <v>2919</v>
      </c>
    </row>
    <row r="562" spans="1:10" ht="101.5" x14ac:dyDescent="0.35">
      <c r="A562" s="18">
        <v>558</v>
      </c>
      <c r="B562" s="2" t="s">
        <v>10</v>
      </c>
      <c r="C562" s="2" t="s">
        <v>1123</v>
      </c>
      <c r="D562" s="2" t="s">
        <v>1172</v>
      </c>
      <c r="E562" s="2" t="s">
        <v>1173</v>
      </c>
      <c r="F562" s="11" t="s">
        <v>3072</v>
      </c>
      <c r="G562" s="2">
        <v>1837080</v>
      </c>
      <c r="H562" s="2" t="s">
        <v>2918</v>
      </c>
      <c r="I562" s="19">
        <v>9819906655</v>
      </c>
      <c r="J562" s="2" t="s">
        <v>2919</v>
      </c>
    </row>
    <row r="563" spans="1:10" ht="116" x14ac:dyDescent="0.35">
      <c r="A563" s="18">
        <v>559</v>
      </c>
      <c r="B563" s="2" t="s">
        <v>10</v>
      </c>
      <c r="C563" s="2" t="s">
        <v>1123</v>
      </c>
      <c r="D563" s="2" t="s">
        <v>1174</v>
      </c>
      <c r="E563" s="2" t="s">
        <v>1175</v>
      </c>
      <c r="F563" s="11" t="s">
        <v>3073</v>
      </c>
      <c r="G563" s="2">
        <v>1889568</v>
      </c>
      <c r="H563" s="2" t="s">
        <v>2918</v>
      </c>
      <c r="I563" s="19">
        <v>9819906655</v>
      </c>
      <c r="J563" s="2" t="s">
        <v>2919</v>
      </c>
    </row>
    <row r="564" spans="1:10" ht="116" x14ac:dyDescent="0.35">
      <c r="A564" s="18">
        <v>560</v>
      </c>
      <c r="B564" s="2" t="s">
        <v>10</v>
      </c>
      <c r="C564" s="2" t="s">
        <v>1123</v>
      </c>
      <c r="D564" s="2" t="s">
        <v>1176</v>
      </c>
      <c r="E564" s="2" t="s">
        <v>1177</v>
      </c>
      <c r="F564" s="11" t="s">
        <v>3074</v>
      </c>
      <c r="G564" s="2">
        <v>1665360</v>
      </c>
      <c r="H564" s="2" t="s">
        <v>2918</v>
      </c>
      <c r="I564" s="19">
        <v>9819906655</v>
      </c>
      <c r="J564" s="2" t="s">
        <v>2919</v>
      </c>
    </row>
    <row r="565" spans="1:10" ht="116" x14ac:dyDescent="0.35">
      <c r="A565" s="18">
        <v>561</v>
      </c>
      <c r="B565" s="2" t="s">
        <v>10</v>
      </c>
      <c r="C565" s="2" t="s">
        <v>1123</v>
      </c>
      <c r="D565" s="2" t="s">
        <v>1178</v>
      </c>
      <c r="E565" s="2" t="s">
        <v>1179</v>
      </c>
      <c r="F565" s="11" t="s">
        <v>3075</v>
      </c>
      <c r="G565" s="2">
        <v>1576800</v>
      </c>
      <c r="H565" s="2" t="s">
        <v>2918</v>
      </c>
      <c r="I565" s="19">
        <v>9819906655</v>
      </c>
      <c r="J565" s="2" t="s">
        <v>2919</v>
      </c>
    </row>
    <row r="566" spans="1:10" ht="130.5" x14ac:dyDescent="0.35">
      <c r="A566" s="18">
        <v>562</v>
      </c>
      <c r="B566" s="2" t="s">
        <v>10</v>
      </c>
      <c r="C566" s="2" t="s">
        <v>1123</v>
      </c>
      <c r="D566" s="2" t="s">
        <v>1180</v>
      </c>
      <c r="E566" s="2" t="s">
        <v>1181</v>
      </c>
      <c r="F566" s="11" t="s">
        <v>3076</v>
      </c>
      <c r="G566" s="2">
        <v>1182600</v>
      </c>
      <c r="H566" s="2" t="s">
        <v>2918</v>
      </c>
      <c r="I566" s="19">
        <v>9819906655</v>
      </c>
      <c r="J566" s="2" t="s">
        <v>2919</v>
      </c>
    </row>
    <row r="567" spans="1:10" ht="145" x14ac:dyDescent="0.35">
      <c r="A567" s="18">
        <v>563</v>
      </c>
      <c r="B567" s="2" t="s">
        <v>10</v>
      </c>
      <c r="C567" s="2" t="s">
        <v>1123</v>
      </c>
      <c r="D567" s="2" t="s">
        <v>1182</v>
      </c>
      <c r="E567" s="2" t="s">
        <v>1183</v>
      </c>
      <c r="F567" s="11" t="s">
        <v>3077</v>
      </c>
      <c r="G567" s="2">
        <v>1053000</v>
      </c>
      <c r="H567" s="2" t="s">
        <v>2918</v>
      </c>
      <c r="I567" s="19">
        <v>9819906655</v>
      </c>
      <c r="J567" s="2" t="s">
        <v>2919</v>
      </c>
    </row>
    <row r="568" spans="1:10" ht="116" x14ac:dyDescent="0.35">
      <c r="A568" s="18">
        <v>564</v>
      </c>
      <c r="B568" s="2" t="s">
        <v>10</v>
      </c>
      <c r="C568" s="2" t="s">
        <v>1123</v>
      </c>
      <c r="D568" s="2" t="s">
        <v>1184</v>
      </c>
      <c r="E568" s="2" t="s">
        <v>1185</v>
      </c>
      <c r="F568" s="11" t="s">
        <v>3078</v>
      </c>
      <c r="G568" s="2">
        <v>1296405</v>
      </c>
      <c r="H568" s="2" t="s">
        <v>2918</v>
      </c>
      <c r="I568" s="19">
        <v>9819906655</v>
      </c>
      <c r="J568" s="2" t="s">
        <v>2919</v>
      </c>
    </row>
    <row r="569" spans="1:10" ht="101.5" x14ac:dyDescent="0.35">
      <c r="A569" s="18">
        <v>565</v>
      </c>
      <c r="B569" s="2" t="s">
        <v>10</v>
      </c>
      <c r="C569" s="2" t="s">
        <v>1123</v>
      </c>
      <c r="D569" s="2" t="s">
        <v>1186</v>
      </c>
      <c r="E569" s="2" t="s">
        <v>1187</v>
      </c>
      <c r="F569" s="11" t="s">
        <v>3079</v>
      </c>
      <c r="G569" s="2">
        <v>1585575</v>
      </c>
      <c r="H569" s="2" t="s">
        <v>2918</v>
      </c>
      <c r="I569" s="19">
        <v>9819906655</v>
      </c>
      <c r="J569" s="2" t="s">
        <v>2919</v>
      </c>
    </row>
    <row r="570" spans="1:10" ht="101.5" x14ac:dyDescent="0.35">
      <c r="A570" s="18">
        <v>566</v>
      </c>
      <c r="B570" s="2" t="s">
        <v>10</v>
      </c>
      <c r="C570" s="2" t="s">
        <v>1123</v>
      </c>
      <c r="D570" s="2" t="s">
        <v>1188</v>
      </c>
      <c r="E570" s="2" t="s">
        <v>1189</v>
      </c>
      <c r="F570" s="11" t="s">
        <v>3080</v>
      </c>
      <c r="G570" s="2">
        <v>1636848</v>
      </c>
      <c r="H570" s="2" t="s">
        <v>2918</v>
      </c>
      <c r="I570" s="19">
        <v>9819906655</v>
      </c>
      <c r="J570" s="2" t="s">
        <v>2919</v>
      </c>
    </row>
    <row r="571" spans="1:10" ht="101.5" x14ac:dyDescent="0.35">
      <c r="A571" s="18">
        <v>567</v>
      </c>
      <c r="B571" s="2" t="s">
        <v>10</v>
      </c>
      <c r="C571" s="2" t="s">
        <v>1123</v>
      </c>
      <c r="D571" s="2" t="s">
        <v>1190</v>
      </c>
      <c r="E571" s="2" t="s">
        <v>1191</v>
      </c>
      <c r="F571" s="11" t="s">
        <v>3081</v>
      </c>
      <c r="G571" s="2">
        <v>1159000</v>
      </c>
      <c r="H571" s="2" t="s">
        <v>2918</v>
      </c>
      <c r="I571" s="19">
        <v>9819906655</v>
      </c>
      <c r="J571" s="2" t="s">
        <v>2919</v>
      </c>
    </row>
    <row r="572" spans="1:10" ht="101.5" x14ac:dyDescent="0.35">
      <c r="A572" s="18">
        <v>568</v>
      </c>
      <c r="B572" s="2" t="s">
        <v>10</v>
      </c>
      <c r="C572" s="2" t="s">
        <v>1123</v>
      </c>
      <c r="D572" s="2" t="s">
        <v>1192</v>
      </c>
      <c r="E572" s="2" t="s">
        <v>1193</v>
      </c>
      <c r="F572" s="11" t="s">
        <v>3082</v>
      </c>
      <c r="G572" s="2">
        <v>1221075</v>
      </c>
      <c r="H572" s="2" t="s">
        <v>2918</v>
      </c>
      <c r="I572" s="19">
        <v>9819906655</v>
      </c>
      <c r="J572" s="2" t="s">
        <v>2919</v>
      </c>
    </row>
    <row r="573" spans="1:10" ht="101.5" x14ac:dyDescent="0.35">
      <c r="A573" s="18">
        <v>569</v>
      </c>
      <c r="B573" s="2" t="s">
        <v>10</v>
      </c>
      <c r="C573" s="2" t="s">
        <v>1123</v>
      </c>
      <c r="D573" s="2" t="s">
        <v>1194</v>
      </c>
      <c r="E573" s="2" t="s">
        <v>1195</v>
      </c>
      <c r="F573" s="11" t="s">
        <v>3083</v>
      </c>
      <c r="G573" s="2">
        <v>1367280</v>
      </c>
      <c r="H573" s="2" t="s">
        <v>2918</v>
      </c>
      <c r="I573" s="19">
        <v>9819906655</v>
      </c>
      <c r="J573" s="2" t="s">
        <v>2919</v>
      </c>
    </row>
    <row r="574" spans="1:10" ht="116" x14ac:dyDescent="0.35">
      <c r="A574" s="18">
        <v>570</v>
      </c>
      <c r="B574" s="2" t="s">
        <v>10</v>
      </c>
      <c r="C574" s="2" t="s">
        <v>1123</v>
      </c>
      <c r="D574" s="2" t="s">
        <v>1196</v>
      </c>
      <c r="E574" s="2" t="s">
        <v>1197</v>
      </c>
      <c r="F574" s="11" t="s">
        <v>3084</v>
      </c>
      <c r="G574" s="2">
        <v>1498500</v>
      </c>
      <c r="H574" s="2" t="s">
        <v>2918</v>
      </c>
      <c r="I574" s="19">
        <v>9819906655</v>
      </c>
      <c r="J574" s="2" t="s">
        <v>2919</v>
      </c>
    </row>
    <row r="575" spans="1:10" ht="116" x14ac:dyDescent="0.35">
      <c r="A575" s="18">
        <v>571</v>
      </c>
      <c r="B575" s="2" t="s">
        <v>10</v>
      </c>
      <c r="C575" s="2" t="s">
        <v>1123</v>
      </c>
      <c r="D575" s="2" t="s">
        <v>1198</v>
      </c>
      <c r="E575" s="2" t="s">
        <v>1199</v>
      </c>
      <c r="F575" s="11" t="s">
        <v>3085</v>
      </c>
      <c r="G575" s="2">
        <v>1108080</v>
      </c>
      <c r="H575" s="2" t="s">
        <v>2918</v>
      </c>
      <c r="I575" s="19">
        <v>9819906655</v>
      </c>
      <c r="J575" s="2" t="s">
        <v>2919</v>
      </c>
    </row>
    <row r="576" spans="1:10" ht="116" x14ac:dyDescent="0.35">
      <c r="A576" s="18">
        <v>572</v>
      </c>
      <c r="B576" s="2" t="s">
        <v>10</v>
      </c>
      <c r="C576" s="2" t="s">
        <v>1123</v>
      </c>
      <c r="D576" s="2" t="s">
        <v>1200</v>
      </c>
      <c r="E576" s="2" t="s">
        <v>1201</v>
      </c>
      <c r="F576" s="11" t="s">
        <v>3086</v>
      </c>
      <c r="G576" s="2">
        <v>1297620</v>
      </c>
      <c r="H576" s="2" t="s">
        <v>2918</v>
      </c>
      <c r="I576" s="19">
        <v>9819906655</v>
      </c>
      <c r="J576" s="2" t="s">
        <v>2919</v>
      </c>
    </row>
    <row r="577" spans="1:10" ht="101.5" x14ac:dyDescent="0.35">
      <c r="A577" s="18">
        <v>573</v>
      </c>
      <c r="B577" s="2" t="s">
        <v>10</v>
      </c>
      <c r="C577" s="2" t="s">
        <v>1123</v>
      </c>
      <c r="D577" s="2" t="s">
        <v>1202</v>
      </c>
      <c r="E577" s="2" t="s">
        <v>1203</v>
      </c>
      <c r="F577" s="11" t="s">
        <v>3087</v>
      </c>
      <c r="G577" s="2">
        <v>1173690</v>
      </c>
      <c r="H577" s="2" t="s">
        <v>2918</v>
      </c>
      <c r="I577" s="19">
        <v>9819906655</v>
      </c>
      <c r="J577" s="2" t="s">
        <v>2919</v>
      </c>
    </row>
    <row r="578" spans="1:10" ht="101.5" x14ac:dyDescent="0.35">
      <c r="A578" s="18">
        <v>574</v>
      </c>
      <c r="B578" s="2" t="s">
        <v>10</v>
      </c>
      <c r="C578" s="2" t="s">
        <v>1123</v>
      </c>
      <c r="D578" s="2" t="s">
        <v>1204</v>
      </c>
      <c r="E578" s="2" t="s">
        <v>1205</v>
      </c>
      <c r="F578" s="11" t="s">
        <v>3088</v>
      </c>
      <c r="G578" s="2">
        <v>2935350</v>
      </c>
      <c r="H578" s="2" t="s">
        <v>2918</v>
      </c>
      <c r="I578" s="19">
        <v>9819906655</v>
      </c>
      <c r="J578" s="2" t="s">
        <v>2919</v>
      </c>
    </row>
    <row r="579" spans="1:10" ht="101.5" x14ac:dyDescent="0.35">
      <c r="A579" s="18">
        <v>575</v>
      </c>
      <c r="B579" s="2" t="s">
        <v>10</v>
      </c>
      <c r="C579" s="2" t="s">
        <v>1123</v>
      </c>
      <c r="D579" s="2" t="s">
        <v>1206</v>
      </c>
      <c r="E579" s="2" t="s">
        <v>1207</v>
      </c>
      <c r="F579" s="11" t="s">
        <v>3089</v>
      </c>
      <c r="G579" s="2">
        <v>1166400</v>
      </c>
      <c r="H579" s="2" t="s">
        <v>2918</v>
      </c>
      <c r="I579" s="19">
        <v>9819906655</v>
      </c>
      <c r="J579" s="2" t="s">
        <v>2919</v>
      </c>
    </row>
    <row r="580" spans="1:10" ht="116" x14ac:dyDescent="0.35">
      <c r="A580" s="18">
        <v>576</v>
      </c>
      <c r="B580" s="2" t="s">
        <v>10</v>
      </c>
      <c r="C580" s="2" t="s">
        <v>1123</v>
      </c>
      <c r="D580" s="2" t="s">
        <v>1208</v>
      </c>
      <c r="E580" s="2" t="s">
        <v>1209</v>
      </c>
      <c r="F580" s="11" t="s">
        <v>3090</v>
      </c>
      <c r="G580" s="2">
        <v>2784600</v>
      </c>
      <c r="H580" s="2" t="s">
        <v>2918</v>
      </c>
      <c r="I580" s="19">
        <v>9819906655</v>
      </c>
      <c r="J580" s="2" t="s">
        <v>2919</v>
      </c>
    </row>
    <row r="581" spans="1:10" ht="130.5" x14ac:dyDescent="0.35">
      <c r="A581" s="18">
        <v>577</v>
      </c>
      <c r="B581" s="2" t="s">
        <v>10</v>
      </c>
      <c r="C581" s="2" t="s">
        <v>1123</v>
      </c>
      <c r="D581" s="2" t="s">
        <v>1210</v>
      </c>
      <c r="E581" s="2" t="s">
        <v>1211</v>
      </c>
      <c r="F581" s="11" t="s">
        <v>3091</v>
      </c>
      <c r="G581" s="2">
        <v>930690</v>
      </c>
      <c r="H581" s="2" t="s">
        <v>2918</v>
      </c>
      <c r="I581" s="19">
        <v>9819906655</v>
      </c>
      <c r="J581" s="2" t="s">
        <v>2919</v>
      </c>
    </row>
    <row r="582" spans="1:10" ht="116" x14ac:dyDescent="0.35">
      <c r="A582" s="18">
        <v>578</v>
      </c>
      <c r="B582" s="2" t="s">
        <v>10</v>
      </c>
      <c r="C582" s="2" t="s">
        <v>1123</v>
      </c>
      <c r="D582" s="2" t="s">
        <v>1212</v>
      </c>
      <c r="E582" s="2" t="s">
        <v>1213</v>
      </c>
      <c r="F582" s="11" t="s">
        <v>3092</v>
      </c>
      <c r="G582" s="2">
        <v>944055</v>
      </c>
      <c r="H582" s="2" t="s">
        <v>2918</v>
      </c>
      <c r="I582" s="19">
        <v>9819906655</v>
      </c>
      <c r="J582" s="2" t="s">
        <v>2919</v>
      </c>
    </row>
    <row r="583" spans="1:10" ht="101.5" x14ac:dyDescent="0.35">
      <c r="A583" s="18">
        <v>579</v>
      </c>
      <c r="B583" s="2" t="s">
        <v>10</v>
      </c>
      <c r="C583" s="2" t="s">
        <v>1123</v>
      </c>
      <c r="D583" s="2" t="s">
        <v>1214</v>
      </c>
      <c r="E583" s="2" t="s">
        <v>1215</v>
      </c>
      <c r="F583" s="11" t="s">
        <v>3093</v>
      </c>
      <c r="G583" s="2">
        <v>1360800</v>
      </c>
      <c r="H583" s="2" t="s">
        <v>2918</v>
      </c>
      <c r="I583" s="19">
        <v>9819906655</v>
      </c>
      <c r="J583" s="2" t="s">
        <v>2919</v>
      </c>
    </row>
    <row r="584" spans="1:10" ht="101.5" x14ac:dyDescent="0.35">
      <c r="A584" s="18">
        <v>580</v>
      </c>
      <c r="B584" s="2" t="s">
        <v>10</v>
      </c>
      <c r="C584" s="2" t="s">
        <v>1123</v>
      </c>
      <c r="D584" s="2" t="s">
        <v>1216</v>
      </c>
      <c r="E584" s="2" t="s">
        <v>1217</v>
      </c>
      <c r="F584" s="11" t="s">
        <v>3094</v>
      </c>
      <c r="G584" s="2">
        <v>1329210</v>
      </c>
      <c r="H584" s="2" t="s">
        <v>2918</v>
      </c>
      <c r="I584" s="19">
        <v>9819906655</v>
      </c>
      <c r="J584" s="2" t="s">
        <v>2919</v>
      </c>
    </row>
    <row r="585" spans="1:10" ht="116" x14ac:dyDescent="0.35">
      <c r="A585" s="18">
        <v>581</v>
      </c>
      <c r="B585" s="2" t="s">
        <v>10</v>
      </c>
      <c r="C585" s="2" t="s">
        <v>1123</v>
      </c>
      <c r="D585" s="2" t="s">
        <v>1218</v>
      </c>
      <c r="E585" s="2" t="s">
        <v>1219</v>
      </c>
      <c r="F585" s="11" t="s">
        <v>3095</v>
      </c>
      <c r="G585" s="2">
        <v>932148</v>
      </c>
      <c r="H585" s="2" t="s">
        <v>2918</v>
      </c>
      <c r="I585" s="19">
        <v>9819906655</v>
      </c>
      <c r="J585" s="2" t="s">
        <v>2919</v>
      </c>
    </row>
    <row r="586" spans="1:10" ht="101.5" x14ac:dyDescent="0.35">
      <c r="A586" s="18">
        <v>582</v>
      </c>
      <c r="B586" s="2" t="s">
        <v>10</v>
      </c>
      <c r="C586" s="2" t="s">
        <v>1123</v>
      </c>
      <c r="D586" s="2" t="s">
        <v>1220</v>
      </c>
      <c r="E586" s="2" t="s">
        <v>1221</v>
      </c>
      <c r="F586" s="11" t="s">
        <v>3096</v>
      </c>
      <c r="G586" s="2">
        <v>1063530</v>
      </c>
      <c r="H586" s="2" t="s">
        <v>2918</v>
      </c>
      <c r="I586" s="19">
        <v>9819906655</v>
      </c>
      <c r="J586" s="2" t="s">
        <v>2919</v>
      </c>
    </row>
    <row r="587" spans="1:10" ht="116" x14ac:dyDescent="0.35">
      <c r="A587" s="18">
        <v>583</v>
      </c>
      <c r="B587" s="2" t="s">
        <v>10</v>
      </c>
      <c r="C587" s="2" t="s">
        <v>1123</v>
      </c>
      <c r="D587" s="2" t="s">
        <v>1222</v>
      </c>
      <c r="E587" s="2" t="s">
        <v>1223</v>
      </c>
      <c r="F587" s="11" t="s">
        <v>3097</v>
      </c>
      <c r="G587" s="2">
        <v>2199150</v>
      </c>
      <c r="H587" s="2" t="s">
        <v>2918</v>
      </c>
      <c r="I587" s="19">
        <v>9819906655</v>
      </c>
      <c r="J587" s="2" t="s">
        <v>2919</v>
      </c>
    </row>
    <row r="588" spans="1:10" ht="101.5" x14ac:dyDescent="0.35">
      <c r="A588" s="18">
        <v>584</v>
      </c>
      <c r="B588" s="2" t="s">
        <v>10</v>
      </c>
      <c r="C588" s="2" t="s">
        <v>1123</v>
      </c>
      <c r="D588" s="2" t="s">
        <v>1224</v>
      </c>
      <c r="E588" s="2" t="s">
        <v>1225</v>
      </c>
      <c r="F588" s="11" t="s">
        <v>3098</v>
      </c>
      <c r="G588" s="2">
        <v>2170800</v>
      </c>
      <c r="H588" s="2" t="s">
        <v>2918</v>
      </c>
      <c r="I588" s="19">
        <v>9819906655</v>
      </c>
      <c r="J588" s="2" t="s">
        <v>2919</v>
      </c>
    </row>
    <row r="589" spans="1:10" ht="116" x14ac:dyDescent="0.35">
      <c r="A589" s="18">
        <v>585</v>
      </c>
      <c r="B589" s="2" t="s">
        <v>10</v>
      </c>
      <c r="C589" s="2" t="s">
        <v>1123</v>
      </c>
      <c r="D589" s="2" t="s">
        <v>1226</v>
      </c>
      <c r="E589" s="2" t="s">
        <v>1227</v>
      </c>
      <c r="F589" s="11" t="s">
        <v>3099</v>
      </c>
      <c r="G589" s="2">
        <v>1652400</v>
      </c>
      <c r="H589" s="2" t="s">
        <v>2918</v>
      </c>
      <c r="I589" s="19">
        <v>9819906655</v>
      </c>
      <c r="J589" s="2" t="s">
        <v>2919</v>
      </c>
    </row>
    <row r="590" spans="1:10" ht="87" x14ac:dyDescent="0.35">
      <c r="A590" s="18">
        <v>586</v>
      </c>
      <c r="B590" s="2" t="s">
        <v>10</v>
      </c>
      <c r="C590" s="2" t="s">
        <v>1123</v>
      </c>
      <c r="D590" s="2" t="s">
        <v>1228</v>
      </c>
      <c r="E590" s="2" t="s">
        <v>1229</v>
      </c>
      <c r="F590" s="11" t="s">
        <v>3100</v>
      </c>
      <c r="G590" s="2">
        <v>1160082</v>
      </c>
      <c r="H590" s="2" t="s">
        <v>2918</v>
      </c>
      <c r="I590" s="19">
        <v>9819906655</v>
      </c>
      <c r="J590" s="2" t="s">
        <v>2919</v>
      </c>
    </row>
    <row r="591" spans="1:10" ht="101.5" x14ac:dyDescent="0.35">
      <c r="A591" s="18">
        <v>587</v>
      </c>
      <c r="B591" s="2" t="s">
        <v>10</v>
      </c>
      <c r="C591" s="2" t="s">
        <v>1123</v>
      </c>
      <c r="D591" s="2" t="s">
        <v>1230</v>
      </c>
      <c r="E591" s="2" t="s">
        <v>1231</v>
      </c>
      <c r="F591" s="11" t="s">
        <v>3101</v>
      </c>
      <c r="G591" s="2">
        <v>1530900</v>
      </c>
      <c r="H591" s="2" t="s">
        <v>2918</v>
      </c>
      <c r="I591" s="19">
        <v>9819906655</v>
      </c>
      <c r="J591" s="2" t="s">
        <v>2919</v>
      </c>
    </row>
    <row r="592" spans="1:10" ht="101.5" x14ac:dyDescent="0.35">
      <c r="A592" s="18">
        <v>588</v>
      </c>
      <c r="B592" s="2" t="s">
        <v>10</v>
      </c>
      <c r="C592" s="2" t="s">
        <v>1123</v>
      </c>
      <c r="D592" s="2" t="s">
        <v>1232</v>
      </c>
      <c r="E592" s="2" t="s">
        <v>1233</v>
      </c>
      <c r="F592" s="11" t="s">
        <v>3102</v>
      </c>
      <c r="G592" s="2">
        <v>1813185</v>
      </c>
      <c r="H592" s="2" t="s">
        <v>2918</v>
      </c>
      <c r="I592" s="19">
        <v>9819906655</v>
      </c>
      <c r="J592" s="2" t="s">
        <v>2919</v>
      </c>
    </row>
    <row r="593" spans="1:10" ht="101.5" x14ac:dyDescent="0.35">
      <c r="A593" s="18">
        <v>589</v>
      </c>
      <c r="B593" s="2" t="s">
        <v>10</v>
      </c>
      <c r="C593" s="2" t="s">
        <v>1123</v>
      </c>
      <c r="D593" s="2" t="s">
        <v>1234</v>
      </c>
      <c r="E593" s="2" t="s">
        <v>1235</v>
      </c>
      <c r="F593" s="11" t="s">
        <v>3103</v>
      </c>
      <c r="G593" s="2">
        <v>1638000</v>
      </c>
      <c r="H593" s="2" t="s">
        <v>2918</v>
      </c>
      <c r="I593" s="19">
        <v>9819906655</v>
      </c>
      <c r="J593" s="2" t="s">
        <v>2919</v>
      </c>
    </row>
    <row r="594" spans="1:10" ht="101.5" x14ac:dyDescent="0.35">
      <c r="A594" s="18">
        <v>590</v>
      </c>
      <c r="B594" s="2" t="s">
        <v>10</v>
      </c>
      <c r="C594" s="2" t="s">
        <v>1123</v>
      </c>
      <c r="D594" s="2" t="s">
        <v>1236</v>
      </c>
      <c r="E594" s="2" t="s">
        <v>1237</v>
      </c>
      <c r="F594" s="11" t="s">
        <v>3104</v>
      </c>
      <c r="G594" s="2">
        <v>1263600</v>
      </c>
      <c r="H594" s="2" t="s">
        <v>2918</v>
      </c>
      <c r="I594" s="19">
        <v>9819906655</v>
      </c>
      <c r="J594" s="2" t="s">
        <v>2919</v>
      </c>
    </row>
    <row r="595" spans="1:10" ht="101.5" x14ac:dyDescent="0.35">
      <c r="A595" s="18">
        <v>591</v>
      </c>
      <c r="B595" s="2" t="s">
        <v>10</v>
      </c>
      <c r="C595" s="2" t="s">
        <v>1123</v>
      </c>
      <c r="D595" s="2" t="s">
        <v>1238</v>
      </c>
      <c r="E595" s="2" t="s">
        <v>1239</v>
      </c>
      <c r="F595" s="11" t="s">
        <v>3105</v>
      </c>
      <c r="G595" s="2">
        <v>1822500</v>
      </c>
      <c r="H595" s="2" t="s">
        <v>2918</v>
      </c>
      <c r="I595" s="19">
        <v>9819906655</v>
      </c>
      <c r="J595" s="2" t="s">
        <v>2919</v>
      </c>
    </row>
    <row r="596" spans="1:10" ht="130.5" x14ac:dyDescent="0.35">
      <c r="A596" s="18">
        <v>592</v>
      </c>
      <c r="B596" s="2" t="s">
        <v>10</v>
      </c>
      <c r="C596" s="2" t="s">
        <v>1123</v>
      </c>
      <c r="D596" s="2" t="s">
        <v>1240</v>
      </c>
      <c r="E596" s="2" t="s">
        <v>1241</v>
      </c>
      <c r="F596" s="11" t="s">
        <v>3106</v>
      </c>
      <c r="G596" s="2">
        <v>2494800</v>
      </c>
      <c r="H596" s="2" t="s">
        <v>2918</v>
      </c>
      <c r="I596" s="19">
        <v>9819906655</v>
      </c>
      <c r="J596" s="2" t="s">
        <v>2919</v>
      </c>
    </row>
    <row r="597" spans="1:10" ht="101.5" x14ac:dyDescent="0.35">
      <c r="A597" s="18">
        <v>593</v>
      </c>
      <c r="B597" s="2" t="s">
        <v>10</v>
      </c>
      <c r="C597" s="2" t="s">
        <v>1123</v>
      </c>
      <c r="D597" s="2" t="s">
        <v>1242</v>
      </c>
      <c r="E597" s="2" t="s">
        <v>1243</v>
      </c>
      <c r="F597" s="11" t="s">
        <v>3107</v>
      </c>
      <c r="G597" s="2">
        <v>1335600</v>
      </c>
      <c r="H597" s="2" t="s">
        <v>2918</v>
      </c>
      <c r="I597" s="19">
        <v>9819906655</v>
      </c>
      <c r="J597" s="2" t="s">
        <v>2919</v>
      </c>
    </row>
    <row r="598" spans="1:10" ht="101.5" x14ac:dyDescent="0.35">
      <c r="A598" s="18">
        <v>594</v>
      </c>
      <c r="B598" s="2" t="s">
        <v>10</v>
      </c>
      <c r="C598" s="2" t="s">
        <v>1123</v>
      </c>
      <c r="D598" s="2" t="s">
        <v>1244</v>
      </c>
      <c r="E598" s="2" t="s">
        <v>1245</v>
      </c>
      <c r="F598" s="11" t="s">
        <v>3108</v>
      </c>
      <c r="G598" s="2">
        <v>994680</v>
      </c>
      <c r="H598" s="2" t="s">
        <v>2918</v>
      </c>
      <c r="I598" s="19">
        <v>9819906655</v>
      </c>
      <c r="J598" s="2" t="s">
        <v>2919</v>
      </c>
    </row>
    <row r="599" spans="1:10" ht="101.5" x14ac:dyDescent="0.35">
      <c r="A599" s="18">
        <v>595</v>
      </c>
      <c r="B599" s="2" t="s">
        <v>10</v>
      </c>
      <c r="C599" s="2" t="s">
        <v>1123</v>
      </c>
      <c r="D599" s="2" t="s">
        <v>1246</v>
      </c>
      <c r="E599" s="2" t="s">
        <v>1247</v>
      </c>
      <c r="F599" s="11" t="s">
        <v>3109</v>
      </c>
      <c r="G599" s="2">
        <v>1392900</v>
      </c>
      <c r="H599" s="2" t="s">
        <v>2918</v>
      </c>
      <c r="I599" s="19">
        <v>9819906655</v>
      </c>
      <c r="J599" s="2" t="s">
        <v>2919</v>
      </c>
    </row>
    <row r="600" spans="1:10" ht="101.5" x14ac:dyDescent="0.35">
      <c r="A600" s="18">
        <v>596</v>
      </c>
      <c r="B600" s="2" t="s">
        <v>10</v>
      </c>
      <c r="C600" s="2" t="s">
        <v>1123</v>
      </c>
      <c r="D600" s="2" t="s">
        <v>1248</v>
      </c>
      <c r="E600" s="2" t="s">
        <v>1249</v>
      </c>
      <c r="F600" s="11" t="s">
        <v>3110</v>
      </c>
      <c r="G600" s="2">
        <v>1345248</v>
      </c>
      <c r="H600" s="2" t="s">
        <v>2918</v>
      </c>
      <c r="I600" s="19">
        <v>9819906655</v>
      </c>
      <c r="J600" s="2" t="s">
        <v>2919</v>
      </c>
    </row>
    <row r="601" spans="1:10" ht="116" x14ac:dyDescent="0.35">
      <c r="A601" s="18">
        <v>597</v>
      </c>
      <c r="B601" s="2" t="s">
        <v>10</v>
      </c>
      <c r="C601" s="2" t="s">
        <v>1123</v>
      </c>
      <c r="D601" s="2" t="s">
        <v>1250</v>
      </c>
      <c r="E601" s="2" t="s">
        <v>1251</v>
      </c>
      <c r="F601" s="11" t="s">
        <v>3111</v>
      </c>
      <c r="G601" s="2">
        <v>2490345</v>
      </c>
      <c r="H601" s="2" t="s">
        <v>2918</v>
      </c>
      <c r="I601" s="19">
        <v>9819906655</v>
      </c>
      <c r="J601" s="2" t="s">
        <v>2919</v>
      </c>
    </row>
    <row r="602" spans="1:10" ht="101.5" x14ac:dyDescent="0.35">
      <c r="A602" s="18">
        <v>598</v>
      </c>
      <c r="B602" s="2" t="s">
        <v>10</v>
      </c>
      <c r="C602" s="2" t="s">
        <v>1123</v>
      </c>
      <c r="D602" s="2" t="s">
        <v>1252</v>
      </c>
      <c r="E602" s="2" t="s">
        <v>1253</v>
      </c>
      <c r="F602" s="11" t="s">
        <v>3112</v>
      </c>
      <c r="G602" s="2">
        <v>1832220</v>
      </c>
      <c r="H602" s="2" t="s">
        <v>2918</v>
      </c>
      <c r="I602" s="19">
        <v>9819906655</v>
      </c>
      <c r="J602" s="2" t="s">
        <v>2919</v>
      </c>
    </row>
    <row r="603" spans="1:10" ht="116" x14ac:dyDescent="0.35">
      <c r="A603" s="18">
        <v>599</v>
      </c>
      <c r="B603" s="2" t="s">
        <v>10</v>
      </c>
      <c r="C603" s="2" t="s">
        <v>1123</v>
      </c>
      <c r="D603" s="2" t="s">
        <v>1254</v>
      </c>
      <c r="E603" s="2" t="s">
        <v>1255</v>
      </c>
      <c r="F603" s="11" t="s">
        <v>3113</v>
      </c>
      <c r="G603" s="2">
        <v>1046115</v>
      </c>
      <c r="H603" s="2" t="s">
        <v>2918</v>
      </c>
      <c r="I603" s="19">
        <v>9819906655</v>
      </c>
      <c r="J603" s="2" t="s">
        <v>2919</v>
      </c>
    </row>
    <row r="604" spans="1:10" ht="116" x14ac:dyDescent="0.35">
      <c r="A604" s="18">
        <v>600</v>
      </c>
      <c r="B604" s="2" t="s">
        <v>10</v>
      </c>
      <c r="C604" s="2" t="s">
        <v>1123</v>
      </c>
      <c r="D604" s="2" t="s">
        <v>1256</v>
      </c>
      <c r="E604" s="2" t="s">
        <v>1257</v>
      </c>
      <c r="F604" s="11" t="s">
        <v>3114</v>
      </c>
      <c r="G604" s="2">
        <v>1446300</v>
      </c>
      <c r="H604" s="2" t="s">
        <v>2918</v>
      </c>
      <c r="I604" s="19">
        <v>9819906655</v>
      </c>
      <c r="J604" s="2" t="s">
        <v>2919</v>
      </c>
    </row>
    <row r="605" spans="1:10" ht="101.5" x14ac:dyDescent="0.35">
      <c r="A605" s="18">
        <v>601</v>
      </c>
      <c r="B605" s="2" t="s">
        <v>10</v>
      </c>
      <c r="C605" s="2" t="s">
        <v>1123</v>
      </c>
      <c r="D605" s="2" t="s">
        <v>1258</v>
      </c>
      <c r="E605" s="2" t="s">
        <v>1259</v>
      </c>
      <c r="F605" s="11" t="s">
        <v>3115</v>
      </c>
      <c r="G605" s="2">
        <v>2017710</v>
      </c>
      <c r="H605" s="2" t="s">
        <v>2918</v>
      </c>
      <c r="I605" s="19">
        <v>9819906655</v>
      </c>
      <c r="J605" s="2" t="s">
        <v>2919</v>
      </c>
    </row>
    <row r="606" spans="1:10" ht="116" x14ac:dyDescent="0.35">
      <c r="A606" s="18">
        <v>602</v>
      </c>
      <c r="B606" s="2" t="s">
        <v>10</v>
      </c>
      <c r="C606" s="2" t="s">
        <v>1123</v>
      </c>
      <c r="D606" s="2" t="s">
        <v>1260</v>
      </c>
      <c r="E606" s="2" t="s">
        <v>1261</v>
      </c>
      <c r="F606" s="11" t="s">
        <v>3116</v>
      </c>
      <c r="G606" s="2">
        <v>699140</v>
      </c>
      <c r="H606" s="2" t="s">
        <v>2918</v>
      </c>
      <c r="I606" s="19">
        <v>9819906655</v>
      </c>
      <c r="J606" s="2" t="s">
        <v>2919</v>
      </c>
    </row>
    <row r="607" spans="1:10" ht="101.5" x14ac:dyDescent="0.35">
      <c r="A607" s="18">
        <v>603</v>
      </c>
      <c r="B607" s="2" t="s">
        <v>10</v>
      </c>
      <c r="C607" s="2" t="s">
        <v>1123</v>
      </c>
      <c r="D607" s="2" t="s">
        <v>1262</v>
      </c>
      <c r="E607" s="2" t="s">
        <v>1263</v>
      </c>
      <c r="F607" s="11" t="s">
        <v>3117</v>
      </c>
      <c r="G607" s="2">
        <v>1745226</v>
      </c>
      <c r="H607" s="2" t="s">
        <v>2918</v>
      </c>
      <c r="I607" s="19">
        <v>9819906655</v>
      </c>
      <c r="J607" s="2" t="s">
        <v>2919</v>
      </c>
    </row>
    <row r="608" spans="1:10" ht="116" x14ac:dyDescent="0.35">
      <c r="A608" s="18">
        <v>604</v>
      </c>
      <c r="B608" s="2" t="s">
        <v>10</v>
      </c>
      <c r="C608" s="2" t="s">
        <v>1123</v>
      </c>
      <c r="D608" s="2" t="s">
        <v>1264</v>
      </c>
      <c r="E608" s="2" t="s">
        <v>1265</v>
      </c>
      <c r="F608" s="11" t="s">
        <v>3118</v>
      </c>
      <c r="G608" s="2">
        <v>2445480</v>
      </c>
      <c r="H608" s="2" t="s">
        <v>2918</v>
      </c>
      <c r="I608" s="19">
        <v>9819906655</v>
      </c>
      <c r="J608" s="2" t="s">
        <v>2919</v>
      </c>
    </row>
    <row r="609" spans="1:10" ht="116" x14ac:dyDescent="0.35">
      <c r="A609" s="18">
        <v>605</v>
      </c>
      <c r="B609" s="2" t="s">
        <v>10</v>
      </c>
      <c r="C609" s="2" t="s">
        <v>1123</v>
      </c>
      <c r="D609" s="2" t="s">
        <v>1266</v>
      </c>
      <c r="E609" s="2" t="s">
        <v>1267</v>
      </c>
      <c r="F609" s="11" t="s">
        <v>3119</v>
      </c>
      <c r="G609" s="2">
        <v>1274400</v>
      </c>
      <c r="H609" s="2" t="s">
        <v>2918</v>
      </c>
      <c r="I609" s="19">
        <v>9819906655</v>
      </c>
      <c r="J609" s="2" t="s">
        <v>2919</v>
      </c>
    </row>
    <row r="610" spans="1:10" ht="101.5" x14ac:dyDescent="0.35">
      <c r="A610" s="18">
        <v>606</v>
      </c>
      <c r="B610" s="2" t="s">
        <v>10</v>
      </c>
      <c r="C610" s="2" t="s">
        <v>1123</v>
      </c>
      <c r="D610" s="2" t="s">
        <v>1268</v>
      </c>
      <c r="E610" s="2" t="s">
        <v>1269</v>
      </c>
      <c r="F610" s="11" t="s">
        <v>3120</v>
      </c>
      <c r="G610" s="2">
        <v>1625184</v>
      </c>
      <c r="H610" s="2" t="s">
        <v>2918</v>
      </c>
      <c r="I610" s="19">
        <v>9819906655</v>
      </c>
      <c r="J610" s="2" t="s">
        <v>2919</v>
      </c>
    </row>
    <row r="611" spans="1:10" ht="116" x14ac:dyDescent="0.35">
      <c r="A611" s="18">
        <v>607</v>
      </c>
      <c r="B611" s="2" t="s">
        <v>10</v>
      </c>
      <c r="C611" s="2" t="s">
        <v>1123</v>
      </c>
      <c r="D611" s="2" t="s">
        <v>1270</v>
      </c>
      <c r="E611" s="2" t="s">
        <v>1271</v>
      </c>
      <c r="F611" s="11" t="s">
        <v>3121</v>
      </c>
      <c r="G611" s="2">
        <v>2470500</v>
      </c>
      <c r="H611" s="2" t="s">
        <v>2918</v>
      </c>
      <c r="I611" s="19">
        <v>9819906655</v>
      </c>
      <c r="J611" s="2" t="s">
        <v>2919</v>
      </c>
    </row>
    <row r="612" spans="1:10" ht="101.5" x14ac:dyDescent="0.35">
      <c r="A612" s="18">
        <v>608</v>
      </c>
      <c r="B612" s="2" t="s">
        <v>10</v>
      </c>
      <c r="C612" s="2" t="s">
        <v>1123</v>
      </c>
      <c r="D612" s="2" t="s">
        <v>1272</v>
      </c>
      <c r="E612" s="2" t="s">
        <v>1273</v>
      </c>
      <c r="F612" s="11" t="s">
        <v>3122</v>
      </c>
      <c r="G612" s="2">
        <v>1352295</v>
      </c>
      <c r="H612" s="2" t="s">
        <v>2918</v>
      </c>
      <c r="I612" s="19">
        <v>9819906655</v>
      </c>
      <c r="J612" s="2" t="s">
        <v>2919</v>
      </c>
    </row>
    <row r="613" spans="1:10" ht="116" x14ac:dyDescent="0.35">
      <c r="A613" s="18">
        <v>609</v>
      </c>
      <c r="B613" s="2" t="s">
        <v>10</v>
      </c>
      <c r="C613" s="2" t="s">
        <v>1123</v>
      </c>
      <c r="D613" s="2" t="s">
        <v>1274</v>
      </c>
      <c r="E613" s="2" t="s">
        <v>1275</v>
      </c>
      <c r="F613" s="11" t="s">
        <v>3123</v>
      </c>
      <c r="G613" s="2">
        <v>1297296</v>
      </c>
      <c r="H613" s="2" t="s">
        <v>2918</v>
      </c>
      <c r="I613" s="19">
        <v>9819906655</v>
      </c>
      <c r="J613" s="2" t="s">
        <v>2919</v>
      </c>
    </row>
    <row r="614" spans="1:10" ht="116" x14ac:dyDescent="0.35">
      <c r="A614" s="18">
        <v>610</v>
      </c>
      <c r="B614" s="2" t="s">
        <v>10</v>
      </c>
      <c r="C614" s="2" t="s">
        <v>1123</v>
      </c>
      <c r="D614" s="2" t="s">
        <v>1276</v>
      </c>
      <c r="E614" s="2" t="s">
        <v>1277</v>
      </c>
      <c r="F614" s="11" t="s">
        <v>3124</v>
      </c>
      <c r="G614" s="2">
        <v>923400</v>
      </c>
      <c r="H614" s="2" t="s">
        <v>2918</v>
      </c>
      <c r="I614" s="19">
        <v>9819906655</v>
      </c>
      <c r="J614" s="2" t="s">
        <v>2919</v>
      </c>
    </row>
    <row r="615" spans="1:10" ht="116" x14ac:dyDescent="0.35">
      <c r="A615" s="18">
        <v>611</v>
      </c>
      <c r="B615" s="2" t="s">
        <v>10</v>
      </c>
      <c r="C615" s="2" t="s">
        <v>1123</v>
      </c>
      <c r="D615" s="2" t="s">
        <v>1278</v>
      </c>
      <c r="E615" s="2" t="s">
        <v>1279</v>
      </c>
      <c r="F615" s="11" t="s">
        <v>3125</v>
      </c>
      <c r="G615" s="2">
        <v>963900</v>
      </c>
      <c r="H615" s="2" t="s">
        <v>2918</v>
      </c>
      <c r="I615" s="19">
        <v>9819906655</v>
      </c>
      <c r="J615" s="2" t="s">
        <v>2919</v>
      </c>
    </row>
    <row r="616" spans="1:10" ht="116" x14ac:dyDescent="0.35">
      <c r="A616" s="18">
        <v>612</v>
      </c>
      <c r="B616" s="2" t="s">
        <v>10</v>
      </c>
      <c r="C616" s="2" t="s">
        <v>1123</v>
      </c>
      <c r="D616" s="2" t="s">
        <v>1280</v>
      </c>
      <c r="E616" s="2" t="s">
        <v>1281</v>
      </c>
      <c r="F616" s="11" t="s">
        <v>3126</v>
      </c>
      <c r="G616" s="2">
        <v>1124280</v>
      </c>
      <c r="H616" s="2" t="s">
        <v>2918</v>
      </c>
      <c r="I616" s="19">
        <v>9819906655</v>
      </c>
      <c r="J616" s="2" t="s">
        <v>2919</v>
      </c>
    </row>
    <row r="617" spans="1:10" ht="101.5" x14ac:dyDescent="0.35">
      <c r="A617" s="18">
        <v>613</v>
      </c>
      <c r="B617" s="2" t="s">
        <v>10</v>
      </c>
      <c r="C617" s="2" t="s">
        <v>1123</v>
      </c>
      <c r="D617" s="2" t="s">
        <v>1282</v>
      </c>
      <c r="E617" s="2" t="s">
        <v>1283</v>
      </c>
      <c r="F617" s="11" t="s">
        <v>3127</v>
      </c>
      <c r="G617" s="2">
        <v>2604960</v>
      </c>
      <c r="H617" s="2" t="s">
        <v>2918</v>
      </c>
      <c r="I617" s="19">
        <v>9819906655</v>
      </c>
      <c r="J617" s="2" t="s">
        <v>2919</v>
      </c>
    </row>
    <row r="618" spans="1:10" ht="116" x14ac:dyDescent="0.35">
      <c r="A618" s="18">
        <v>614</v>
      </c>
      <c r="B618" s="2" t="s">
        <v>10</v>
      </c>
      <c r="C618" s="2" t="s">
        <v>1123</v>
      </c>
      <c r="D618" s="2" t="s">
        <v>1284</v>
      </c>
      <c r="E618" s="2" t="s">
        <v>1285</v>
      </c>
      <c r="F618" s="11" t="s">
        <v>3128</v>
      </c>
      <c r="G618" s="2">
        <v>1717200</v>
      </c>
      <c r="H618" s="2" t="s">
        <v>2918</v>
      </c>
      <c r="I618" s="19">
        <v>9819906655</v>
      </c>
      <c r="J618" s="2" t="s">
        <v>2919</v>
      </c>
    </row>
    <row r="619" spans="1:10" ht="116" x14ac:dyDescent="0.35">
      <c r="A619" s="18">
        <v>615</v>
      </c>
      <c r="B619" s="2" t="s">
        <v>10</v>
      </c>
      <c r="C619" s="2" t="s">
        <v>1123</v>
      </c>
      <c r="D619" s="2" t="s">
        <v>1286</v>
      </c>
      <c r="E619" s="2" t="s">
        <v>1287</v>
      </c>
      <c r="F619" s="11" t="s">
        <v>3129</v>
      </c>
      <c r="G619" s="2">
        <v>1397088</v>
      </c>
      <c r="H619" s="2" t="s">
        <v>2918</v>
      </c>
      <c r="I619" s="19">
        <v>9819906655</v>
      </c>
      <c r="J619" s="2" t="s">
        <v>2919</v>
      </c>
    </row>
    <row r="620" spans="1:10" ht="72.5" x14ac:dyDescent="0.35">
      <c r="A620" s="18">
        <v>616</v>
      </c>
      <c r="B620" s="2" t="s">
        <v>10</v>
      </c>
      <c r="C620" s="2" t="s">
        <v>1123</v>
      </c>
      <c r="D620" s="2" t="s">
        <v>1288</v>
      </c>
      <c r="E620" s="2" t="s">
        <v>1289</v>
      </c>
      <c r="F620" s="11" t="s">
        <v>3130</v>
      </c>
      <c r="G620" s="2">
        <v>1631340</v>
      </c>
      <c r="H620" s="2" t="s">
        <v>2918</v>
      </c>
      <c r="I620" s="19">
        <v>9819906655</v>
      </c>
      <c r="J620" s="2" t="s">
        <v>2919</v>
      </c>
    </row>
    <row r="621" spans="1:10" ht="101.5" x14ac:dyDescent="0.35">
      <c r="A621" s="18">
        <v>617</v>
      </c>
      <c r="B621" s="2" t="s">
        <v>10</v>
      </c>
      <c r="C621" s="2" t="s">
        <v>1123</v>
      </c>
      <c r="D621" s="2" t="s">
        <v>1290</v>
      </c>
      <c r="E621" s="2" t="s">
        <v>1291</v>
      </c>
      <c r="F621" s="11" t="s">
        <v>3131</v>
      </c>
      <c r="G621" s="2">
        <v>1671840</v>
      </c>
      <c r="H621" s="2" t="s">
        <v>2918</v>
      </c>
      <c r="I621" s="19">
        <v>9819906655</v>
      </c>
      <c r="J621" s="2" t="s">
        <v>2919</v>
      </c>
    </row>
    <row r="622" spans="1:10" ht="116" x14ac:dyDescent="0.35">
      <c r="A622" s="18">
        <v>618</v>
      </c>
      <c r="B622" s="2" t="s">
        <v>10</v>
      </c>
      <c r="C622" s="2" t="s">
        <v>1123</v>
      </c>
      <c r="D622" s="2" t="s">
        <v>1292</v>
      </c>
      <c r="E622" s="2" t="s">
        <v>1293</v>
      </c>
      <c r="F622" s="11" t="s">
        <v>3132</v>
      </c>
      <c r="G622" s="2">
        <v>972000</v>
      </c>
      <c r="H622" s="2" t="s">
        <v>2918</v>
      </c>
      <c r="I622" s="19">
        <v>9819906655</v>
      </c>
      <c r="J622" s="2" t="s">
        <v>2919</v>
      </c>
    </row>
    <row r="623" spans="1:10" ht="116" x14ac:dyDescent="0.35">
      <c r="A623" s="18">
        <v>619</v>
      </c>
      <c r="B623" s="2" t="s">
        <v>10</v>
      </c>
      <c r="C623" s="2" t="s">
        <v>1123</v>
      </c>
      <c r="D623" s="2" t="s">
        <v>1294</v>
      </c>
      <c r="E623" s="2" t="s">
        <v>1295</v>
      </c>
      <c r="F623" s="11" t="s">
        <v>3133</v>
      </c>
      <c r="G623" s="2">
        <v>1871100</v>
      </c>
      <c r="H623" s="2" t="s">
        <v>2918</v>
      </c>
      <c r="I623" s="19">
        <v>9819906655</v>
      </c>
      <c r="J623" s="2" t="s">
        <v>2919</v>
      </c>
    </row>
    <row r="624" spans="1:10" ht="101.5" x14ac:dyDescent="0.35">
      <c r="A624" s="18">
        <v>620</v>
      </c>
      <c r="B624" s="2" t="s">
        <v>10</v>
      </c>
      <c r="C624" s="2" t="s">
        <v>1123</v>
      </c>
      <c r="D624" s="2" t="s">
        <v>1296</v>
      </c>
      <c r="E624" s="2" t="s">
        <v>1297</v>
      </c>
      <c r="F624" s="11" t="s">
        <v>3134</v>
      </c>
      <c r="G624" s="2">
        <v>2122200</v>
      </c>
      <c r="H624" s="2" t="s">
        <v>2918</v>
      </c>
      <c r="I624" s="19">
        <v>9819906655</v>
      </c>
      <c r="J624" s="2" t="s">
        <v>2919</v>
      </c>
    </row>
    <row r="625" spans="1:10" ht="101.5" x14ac:dyDescent="0.35">
      <c r="A625" s="18">
        <v>621</v>
      </c>
      <c r="B625" s="2" t="s">
        <v>10</v>
      </c>
      <c r="C625" s="2" t="s">
        <v>1123</v>
      </c>
      <c r="D625" s="2" t="s">
        <v>1298</v>
      </c>
      <c r="E625" s="2" t="s">
        <v>1299</v>
      </c>
      <c r="F625" s="11" t="s">
        <v>3135</v>
      </c>
      <c r="G625" s="2">
        <v>2200000</v>
      </c>
      <c r="H625" s="2" t="s">
        <v>2918</v>
      </c>
      <c r="I625" s="19">
        <v>9819906655</v>
      </c>
      <c r="J625" s="2" t="s">
        <v>2919</v>
      </c>
    </row>
    <row r="626" spans="1:10" ht="116" x14ac:dyDescent="0.35">
      <c r="A626" s="18">
        <v>622</v>
      </c>
      <c r="B626" s="2" t="s">
        <v>10</v>
      </c>
      <c r="C626" s="2" t="s">
        <v>1123</v>
      </c>
      <c r="D626" s="2" t="s">
        <v>1300</v>
      </c>
      <c r="E626" s="2" t="s">
        <v>1301</v>
      </c>
      <c r="F626" s="11" t="s">
        <v>3136</v>
      </c>
      <c r="G626" s="2">
        <v>1053405</v>
      </c>
      <c r="H626" s="2" t="s">
        <v>2918</v>
      </c>
      <c r="I626" s="19">
        <v>9819906655</v>
      </c>
      <c r="J626" s="2" t="s">
        <v>2919</v>
      </c>
    </row>
    <row r="627" spans="1:10" ht="116" x14ac:dyDescent="0.35">
      <c r="A627" s="18">
        <v>623</v>
      </c>
      <c r="B627" s="2" t="s">
        <v>10</v>
      </c>
      <c r="C627" s="2" t="s">
        <v>1123</v>
      </c>
      <c r="D627" s="2" t="s">
        <v>1302</v>
      </c>
      <c r="E627" s="2" t="s">
        <v>1303</v>
      </c>
      <c r="F627" s="11" t="s">
        <v>3137</v>
      </c>
      <c r="G627" s="2">
        <v>1857735</v>
      </c>
      <c r="H627" s="2" t="s">
        <v>2918</v>
      </c>
      <c r="I627" s="19">
        <v>9819906655</v>
      </c>
      <c r="J627" s="2" t="s">
        <v>2919</v>
      </c>
    </row>
    <row r="628" spans="1:10" ht="116" x14ac:dyDescent="0.35">
      <c r="A628" s="18">
        <v>624</v>
      </c>
      <c r="B628" s="2" t="s">
        <v>10</v>
      </c>
      <c r="C628" s="2" t="s">
        <v>1123</v>
      </c>
      <c r="D628" s="2" t="s">
        <v>1304</v>
      </c>
      <c r="E628" s="2" t="s">
        <v>1305</v>
      </c>
      <c r="F628" s="11" t="s">
        <v>3138</v>
      </c>
      <c r="G628" s="2">
        <v>955962</v>
      </c>
      <c r="H628" s="2" t="s">
        <v>2918</v>
      </c>
      <c r="I628" s="19">
        <v>9819906655</v>
      </c>
      <c r="J628" s="2" t="s">
        <v>2919</v>
      </c>
    </row>
    <row r="629" spans="1:10" ht="87" x14ac:dyDescent="0.35">
      <c r="A629" s="18">
        <v>625</v>
      </c>
      <c r="B629" s="2" t="s">
        <v>10</v>
      </c>
      <c r="C629" s="2" t="s">
        <v>1123</v>
      </c>
      <c r="D629" s="2" t="s">
        <v>1306</v>
      </c>
      <c r="E629" s="2" t="s">
        <v>1307</v>
      </c>
      <c r="F629" s="11" t="s">
        <v>3139</v>
      </c>
      <c r="G629" s="2">
        <v>1973160</v>
      </c>
      <c r="H629" s="2" t="s">
        <v>2918</v>
      </c>
      <c r="I629" s="19">
        <v>9819906655</v>
      </c>
      <c r="J629" s="2" t="s">
        <v>2919</v>
      </c>
    </row>
    <row r="630" spans="1:10" ht="116" x14ac:dyDescent="0.35">
      <c r="A630" s="18">
        <v>626</v>
      </c>
      <c r="B630" s="2" t="s">
        <v>10</v>
      </c>
      <c r="C630" s="2" t="s">
        <v>1123</v>
      </c>
      <c r="D630" s="2" t="s">
        <v>1308</v>
      </c>
      <c r="E630" s="2" t="s">
        <v>1309</v>
      </c>
      <c r="F630" s="11" t="s">
        <v>3140</v>
      </c>
      <c r="G630" s="2">
        <v>840857</v>
      </c>
      <c r="H630" s="2" t="s">
        <v>2918</v>
      </c>
      <c r="I630" s="19">
        <v>9819906655</v>
      </c>
      <c r="J630" s="2" t="s">
        <v>2919</v>
      </c>
    </row>
    <row r="631" spans="1:10" ht="116" x14ac:dyDescent="0.35">
      <c r="A631" s="18">
        <v>627</v>
      </c>
      <c r="B631" s="2" t="s">
        <v>10</v>
      </c>
      <c r="C631" s="2" t="s">
        <v>1123</v>
      </c>
      <c r="D631" s="2" t="s">
        <v>1310</v>
      </c>
      <c r="E631" s="2" t="s">
        <v>1311</v>
      </c>
      <c r="F631" s="11" t="s">
        <v>3141</v>
      </c>
      <c r="G631" s="2">
        <v>1726272</v>
      </c>
      <c r="H631" s="2" t="s">
        <v>2918</v>
      </c>
      <c r="I631" s="19">
        <v>9819906655</v>
      </c>
      <c r="J631" s="2" t="s">
        <v>2919</v>
      </c>
    </row>
    <row r="632" spans="1:10" ht="87" x14ac:dyDescent="0.35">
      <c r="A632" s="18">
        <v>628</v>
      </c>
      <c r="B632" s="2" t="s">
        <v>10</v>
      </c>
      <c r="C632" s="2" t="s">
        <v>1123</v>
      </c>
      <c r="D632" s="2" t="s">
        <v>1312</v>
      </c>
      <c r="E632" s="2" t="s">
        <v>1313</v>
      </c>
      <c r="F632" s="11" t="s">
        <v>3142</v>
      </c>
      <c r="G632" s="2">
        <v>1859760</v>
      </c>
      <c r="H632" s="2" t="s">
        <v>2918</v>
      </c>
      <c r="I632" s="19">
        <v>9819906655</v>
      </c>
      <c r="J632" s="2" t="s">
        <v>2919</v>
      </c>
    </row>
    <row r="633" spans="1:10" ht="116" x14ac:dyDescent="0.35">
      <c r="A633" s="18">
        <v>629</v>
      </c>
      <c r="B633" s="2" t="s">
        <v>10</v>
      </c>
      <c r="C633" s="2" t="s">
        <v>1123</v>
      </c>
      <c r="D633" s="2" t="s">
        <v>1314</v>
      </c>
      <c r="E633" s="2" t="s">
        <v>1315</v>
      </c>
      <c r="F633" s="11" t="s">
        <v>3143</v>
      </c>
      <c r="G633" s="2">
        <v>1413896</v>
      </c>
      <c r="H633" s="2" t="s">
        <v>2918</v>
      </c>
      <c r="I633" s="19">
        <v>9819906655</v>
      </c>
      <c r="J633" s="2" t="s">
        <v>2919</v>
      </c>
    </row>
    <row r="634" spans="1:10" ht="101.5" x14ac:dyDescent="0.35">
      <c r="A634" s="18">
        <v>630</v>
      </c>
      <c r="B634" s="2" t="s">
        <v>10</v>
      </c>
      <c r="C634" s="2" t="s">
        <v>1123</v>
      </c>
      <c r="D634" s="2" t="s">
        <v>1316</v>
      </c>
      <c r="E634" s="2" t="s">
        <v>1317</v>
      </c>
      <c r="F634" s="11" t="s">
        <v>3144</v>
      </c>
      <c r="G634" s="2">
        <v>2177280</v>
      </c>
      <c r="H634" s="2" t="s">
        <v>2918</v>
      </c>
      <c r="I634" s="19">
        <v>9819906655</v>
      </c>
      <c r="J634" s="2" t="s">
        <v>2919</v>
      </c>
    </row>
    <row r="635" spans="1:10" ht="116" x14ac:dyDescent="0.35">
      <c r="A635" s="18">
        <v>631</v>
      </c>
      <c r="B635" s="2" t="s">
        <v>10</v>
      </c>
      <c r="C635" s="2" t="s">
        <v>1123</v>
      </c>
      <c r="D635" s="2" t="s">
        <v>1318</v>
      </c>
      <c r="E635" s="2" t="s">
        <v>1319</v>
      </c>
      <c r="F635" s="11" t="s">
        <v>3145</v>
      </c>
      <c r="G635" s="2">
        <v>1516320</v>
      </c>
      <c r="H635" s="2" t="s">
        <v>2918</v>
      </c>
      <c r="I635" s="19">
        <v>9819906655</v>
      </c>
      <c r="J635" s="2" t="s">
        <v>2919</v>
      </c>
    </row>
    <row r="636" spans="1:10" ht="101.5" x14ac:dyDescent="0.35">
      <c r="A636" s="18">
        <v>632</v>
      </c>
      <c r="B636" s="2" t="s">
        <v>10</v>
      </c>
      <c r="C636" s="2" t="s">
        <v>1123</v>
      </c>
      <c r="D636" s="2" t="s">
        <v>1320</v>
      </c>
      <c r="E636" s="2" t="s">
        <v>1321</v>
      </c>
      <c r="F636" s="11" t="s">
        <v>3146</v>
      </c>
      <c r="G636" s="2">
        <v>1506600</v>
      </c>
      <c r="H636" s="2" t="s">
        <v>2918</v>
      </c>
      <c r="I636" s="19">
        <v>9819906655</v>
      </c>
      <c r="J636" s="2" t="s">
        <v>2919</v>
      </c>
    </row>
    <row r="637" spans="1:10" ht="116" x14ac:dyDescent="0.35">
      <c r="A637" s="18">
        <v>633</v>
      </c>
      <c r="B637" s="2" t="s">
        <v>10</v>
      </c>
      <c r="C637" s="2" t="s">
        <v>1123</v>
      </c>
      <c r="D637" s="2" t="s">
        <v>1322</v>
      </c>
      <c r="E637" s="2" t="s">
        <v>1323</v>
      </c>
      <c r="F637" s="11" t="s">
        <v>3147</v>
      </c>
      <c r="G637" s="2">
        <v>2271690</v>
      </c>
      <c r="H637" s="2" t="s">
        <v>2918</v>
      </c>
      <c r="I637" s="19">
        <v>9819906655</v>
      </c>
      <c r="J637" s="2" t="s">
        <v>2919</v>
      </c>
    </row>
    <row r="638" spans="1:10" ht="101.5" x14ac:dyDescent="0.35">
      <c r="A638" s="18">
        <v>634</v>
      </c>
      <c r="B638" s="2" t="s">
        <v>10</v>
      </c>
      <c r="C638" s="2" t="s">
        <v>1123</v>
      </c>
      <c r="D638" s="2" t="s">
        <v>1324</v>
      </c>
      <c r="E638" s="2" t="s">
        <v>1325</v>
      </c>
      <c r="F638" s="11" t="s">
        <v>3148</v>
      </c>
      <c r="G638" s="2">
        <v>2791152</v>
      </c>
      <c r="H638" s="2" t="s">
        <v>2918</v>
      </c>
      <c r="I638" s="19">
        <v>9819906655</v>
      </c>
      <c r="J638" s="2" t="s">
        <v>2919</v>
      </c>
    </row>
    <row r="639" spans="1:10" ht="101.5" x14ac:dyDescent="0.35">
      <c r="A639" s="18">
        <v>635</v>
      </c>
      <c r="B639" s="2" t="s">
        <v>10</v>
      </c>
      <c r="C639" s="2" t="s">
        <v>1123</v>
      </c>
      <c r="D639" s="2" t="s">
        <v>1326</v>
      </c>
      <c r="E639" s="2" t="s">
        <v>1327</v>
      </c>
      <c r="F639" s="11" t="s">
        <v>3149</v>
      </c>
      <c r="G639" s="2">
        <v>2397600</v>
      </c>
      <c r="H639" s="2" t="s">
        <v>2918</v>
      </c>
      <c r="I639" s="19">
        <v>9819906655</v>
      </c>
      <c r="J639" s="2" t="s">
        <v>2919</v>
      </c>
    </row>
    <row r="640" spans="1:10" ht="116" x14ac:dyDescent="0.35">
      <c r="A640" s="18">
        <v>636</v>
      </c>
      <c r="B640" s="2" t="s">
        <v>10</v>
      </c>
      <c r="C640" s="2" t="s">
        <v>1123</v>
      </c>
      <c r="D640" s="2" t="s">
        <v>1328</v>
      </c>
      <c r="E640" s="2" t="s">
        <v>1329</v>
      </c>
      <c r="F640" s="11" t="s">
        <v>3150</v>
      </c>
      <c r="G640" s="2">
        <v>1506600</v>
      </c>
      <c r="H640" s="2" t="s">
        <v>2918</v>
      </c>
      <c r="I640" s="19">
        <v>9819906655</v>
      </c>
      <c r="J640" s="2" t="s">
        <v>2919</v>
      </c>
    </row>
    <row r="641" spans="1:10" ht="116" x14ac:dyDescent="0.35">
      <c r="A641" s="18">
        <v>637</v>
      </c>
      <c r="B641" s="2" t="s">
        <v>10</v>
      </c>
      <c r="C641" s="2" t="s">
        <v>1123</v>
      </c>
      <c r="D641" s="2" t="s">
        <v>1330</v>
      </c>
      <c r="E641" s="2" t="s">
        <v>1331</v>
      </c>
      <c r="F641" s="11" t="s">
        <v>3151</v>
      </c>
      <c r="G641" s="2">
        <v>1992600</v>
      </c>
      <c r="H641" s="2" t="s">
        <v>2918</v>
      </c>
      <c r="I641" s="19">
        <v>9819906655</v>
      </c>
      <c r="J641" s="2" t="s">
        <v>2919</v>
      </c>
    </row>
    <row r="642" spans="1:10" ht="101.5" x14ac:dyDescent="0.35">
      <c r="A642" s="18">
        <v>638</v>
      </c>
      <c r="B642" s="2" t="s">
        <v>10</v>
      </c>
      <c r="C642" s="2" t="s">
        <v>1123</v>
      </c>
      <c r="D642" s="2" t="s">
        <v>1332</v>
      </c>
      <c r="E642" s="2" t="s">
        <v>1333</v>
      </c>
      <c r="F642" s="11" t="s">
        <v>3152</v>
      </c>
      <c r="G642" s="2">
        <v>1136835</v>
      </c>
      <c r="H642" s="2" t="s">
        <v>2918</v>
      </c>
      <c r="I642" s="19">
        <v>9819906655</v>
      </c>
      <c r="J642" s="2" t="s">
        <v>2919</v>
      </c>
    </row>
    <row r="643" spans="1:10" ht="116" x14ac:dyDescent="0.35">
      <c r="A643" s="18">
        <v>639</v>
      </c>
      <c r="B643" s="2" t="s">
        <v>10</v>
      </c>
      <c r="C643" s="2" t="s">
        <v>1123</v>
      </c>
      <c r="D643" s="2" t="s">
        <v>1334</v>
      </c>
      <c r="E643" s="2" t="s">
        <v>1329</v>
      </c>
      <c r="F643" s="11" t="s">
        <v>3153</v>
      </c>
      <c r="G643" s="2">
        <v>1506600</v>
      </c>
      <c r="H643" s="2" t="s">
        <v>2918</v>
      </c>
      <c r="I643" s="19">
        <v>9819906655</v>
      </c>
      <c r="J643" s="2" t="s">
        <v>2919</v>
      </c>
    </row>
    <row r="644" spans="1:10" ht="116" x14ac:dyDescent="0.35">
      <c r="A644" s="18">
        <v>640</v>
      </c>
      <c r="B644" s="2" t="s">
        <v>10</v>
      </c>
      <c r="C644" s="2" t="s">
        <v>1123</v>
      </c>
      <c r="D644" s="2" t="s">
        <v>1335</v>
      </c>
      <c r="E644" s="2" t="s">
        <v>1336</v>
      </c>
      <c r="F644" s="11" t="s">
        <v>3154</v>
      </c>
      <c r="G644" s="2">
        <v>1360800</v>
      </c>
      <c r="H644" s="2" t="s">
        <v>2918</v>
      </c>
      <c r="I644" s="19">
        <v>9819906655</v>
      </c>
      <c r="J644" s="2" t="s">
        <v>2919</v>
      </c>
    </row>
    <row r="645" spans="1:10" ht="116" x14ac:dyDescent="0.35">
      <c r="A645" s="18">
        <v>641</v>
      </c>
      <c r="B645" s="2" t="s">
        <v>10</v>
      </c>
      <c r="C645" s="2" t="s">
        <v>1123</v>
      </c>
      <c r="D645" s="2" t="s">
        <v>1337</v>
      </c>
      <c r="E645" s="2" t="s">
        <v>1338</v>
      </c>
      <c r="F645" s="11" t="s">
        <v>3155</v>
      </c>
      <c r="G645" s="2">
        <v>1084995</v>
      </c>
      <c r="H645" s="2" t="s">
        <v>2918</v>
      </c>
      <c r="I645" s="19">
        <v>9819906655</v>
      </c>
      <c r="J645" s="2" t="s">
        <v>2919</v>
      </c>
    </row>
    <row r="646" spans="1:10" ht="116" x14ac:dyDescent="0.35">
      <c r="A646" s="18">
        <v>642</v>
      </c>
      <c r="B646" s="2" t="s">
        <v>10</v>
      </c>
      <c r="C646" s="2" t="s">
        <v>1123</v>
      </c>
      <c r="D646" s="2" t="s">
        <v>1339</v>
      </c>
      <c r="E646" s="2" t="s">
        <v>1340</v>
      </c>
      <c r="F646" s="11" t="s">
        <v>3156</v>
      </c>
      <c r="G646" s="2">
        <v>1224000</v>
      </c>
      <c r="H646" s="2" t="s">
        <v>2918</v>
      </c>
      <c r="I646" s="19">
        <v>9819906655</v>
      </c>
      <c r="J646" s="2" t="s">
        <v>2919</v>
      </c>
    </row>
    <row r="647" spans="1:10" ht="116" x14ac:dyDescent="0.35">
      <c r="A647" s="18">
        <v>643</v>
      </c>
      <c r="B647" s="2" t="s">
        <v>10</v>
      </c>
      <c r="C647" s="2" t="s">
        <v>1123</v>
      </c>
      <c r="D647" s="2" t="s">
        <v>1341</v>
      </c>
      <c r="E647" s="2" t="s">
        <v>1342</v>
      </c>
      <c r="F647" s="11" t="s">
        <v>3157</v>
      </c>
      <c r="G647" s="2">
        <v>871301</v>
      </c>
      <c r="H647" s="2" t="s">
        <v>2918</v>
      </c>
      <c r="I647" s="19">
        <v>9819906655</v>
      </c>
      <c r="J647" s="2" t="s">
        <v>2919</v>
      </c>
    </row>
    <row r="648" spans="1:10" ht="116" x14ac:dyDescent="0.35">
      <c r="A648" s="18">
        <v>644</v>
      </c>
      <c r="B648" s="2" t="s">
        <v>10</v>
      </c>
      <c r="C648" s="2" t="s">
        <v>1123</v>
      </c>
      <c r="D648" s="2" t="s">
        <v>1343</v>
      </c>
      <c r="E648" s="2" t="s">
        <v>1344</v>
      </c>
      <c r="F648" s="11" t="s">
        <v>3158</v>
      </c>
      <c r="G648" s="2">
        <v>1085400</v>
      </c>
      <c r="H648" s="2" t="s">
        <v>2918</v>
      </c>
      <c r="I648" s="19">
        <v>9819906655</v>
      </c>
      <c r="J648" s="2" t="s">
        <v>2919</v>
      </c>
    </row>
    <row r="649" spans="1:10" ht="101.5" x14ac:dyDescent="0.35">
      <c r="A649" s="18">
        <v>645</v>
      </c>
      <c r="B649" s="2" t="s">
        <v>10</v>
      </c>
      <c r="C649" s="2" t="s">
        <v>1123</v>
      </c>
      <c r="D649" s="2" t="s">
        <v>1345</v>
      </c>
      <c r="E649" s="2" t="s">
        <v>1346</v>
      </c>
      <c r="F649" s="11" t="s">
        <v>3159</v>
      </c>
      <c r="G649" s="2">
        <v>2448900</v>
      </c>
      <c r="H649" s="2" t="s">
        <v>2918</v>
      </c>
      <c r="I649" s="19">
        <v>9819906655</v>
      </c>
      <c r="J649" s="2" t="s">
        <v>2919</v>
      </c>
    </row>
    <row r="650" spans="1:10" ht="116" x14ac:dyDescent="0.35">
      <c r="A650" s="18">
        <v>646</v>
      </c>
      <c r="B650" s="2" t="s">
        <v>10</v>
      </c>
      <c r="C650" s="2" t="s">
        <v>1123</v>
      </c>
      <c r="D650" s="2" t="s">
        <v>1347</v>
      </c>
      <c r="E650" s="2" t="s">
        <v>1348</v>
      </c>
      <c r="F650" s="11" t="s">
        <v>3160</v>
      </c>
      <c r="G650" s="2">
        <v>2497500</v>
      </c>
      <c r="H650" s="2" t="s">
        <v>2918</v>
      </c>
      <c r="I650" s="19">
        <v>9819906655</v>
      </c>
      <c r="J650" s="2" t="s">
        <v>2919</v>
      </c>
    </row>
    <row r="651" spans="1:10" ht="101.5" x14ac:dyDescent="0.35">
      <c r="A651" s="18">
        <v>647</v>
      </c>
      <c r="B651" s="2" t="s">
        <v>10</v>
      </c>
      <c r="C651" s="2" t="s">
        <v>1123</v>
      </c>
      <c r="D651" s="2" t="s">
        <v>1349</v>
      </c>
      <c r="E651" s="2" t="s">
        <v>1350</v>
      </c>
      <c r="F651" s="11" t="s">
        <v>3161</v>
      </c>
      <c r="G651" s="2">
        <v>608400</v>
      </c>
      <c r="H651" s="2" t="s">
        <v>2918</v>
      </c>
      <c r="I651" s="19">
        <v>9819906655</v>
      </c>
      <c r="J651" s="2" t="s">
        <v>2919</v>
      </c>
    </row>
    <row r="652" spans="1:10" ht="101.5" x14ac:dyDescent="0.35">
      <c r="A652" s="18">
        <v>648</v>
      </c>
      <c r="B652" s="2" t="s">
        <v>10</v>
      </c>
      <c r="C652" s="2" t="s">
        <v>1123</v>
      </c>
      <c r="D652" s="2" t="s">
        <v>1351</v>
      </c>
      <c r="E652" s="2" t="s">
        <v>1352</v>
      </c>
      <c r="F652" s="11" t="s">
        <v>3162</v>
      </c>
      <c r="G652" s="2">
        <v>1345500</v>
      </c>
      <c r="H652" s="2" t="s">
        <v>2918</v>
      </c>
      <c r="I652" s="19">
        <v>9819906655</v>
      </c>
      <c r="J652" s="2" t="s">
        <v>2919</v>
      </c>
    </row>
    <row r="653" spans="1:10" ht="101.5" x14ac:dyDescent="0.35">
      <c r="A653" s="18">
        <v>649</v>
      </c>
      <c r="B653" s="2" t="s">
        <v>10</v>
      </c>
      <c r="C653" s="2" t="s">
        <v>1123</v>
      </c>
      <c r="D653" s="2" t="s">
        <v>1353</v>
      </c>
      <c r="E653" s="2" t="s">
        <v>1354</v>
      </c>
      <c r="F653" s="11" t="s">
        <v>3163</v>
      </c>
      <c r="G653" s="2">
        <v>2231550</v>
      </c>
      <c r="H653" s="2" t="s">
        <v>2918</v>
      </c>
      <c r="I653" s="19">
        <v>9819906655</v>
      </c>
      <c r="J653" s="2" t="s">
        <v>2919</v>
      </c>
    </row>
    <row r="654" spans="1:10" ht="130.5" x14ac:dyDescent="0.35">
      <c r="A654" s="18">
        <v>650</v>
      </c>
      <c r="B654" s="2" t="s">
        <v>10</v>
      </c>
      <c r="C654" s="2" t="s">
        <v>1123</v>
      </c>
      <c r="D654" s="2" t="s">
        <v>1355</v>
      </c>
      <c r="E654" s="2" t="s">
        <v>1356</v>
      </c>
      <c r="F654" s="11" t="s">
        <v>3164</v>
      </c>
      <c r="G654" s="2">
        <v>1534500</v>
      </c>
      <c r="H654" s="2" t="s">
        <v>2918</v>
      </c>
      <c r="I654" s="19">
        <v>9819906655</v>
      </c>
      <c r="J654" s="2" t="s">
        <v>2919</v>
      </c>
    </row>
    <row r="655" spans="1:10" ht="101.5" x14ac:dyDescent="0.35">
      <c r="A655" s="18">
        <v>651</v>
      </c>
      <c r="B655" s="2" t="s">
        <v>10</v>
      </c>
      <c r="C655" s="2" t="s">
        <v>1123</v>
      </c>
      <c r="D655" s="2" t="s">
        <v>1357</v>
      </c>
      <c r="E655" s="2" t="s">
        <v>1358</v>
      </c>
      <c r="F655" s="11" t="s">
        <v>3165</v>
      </c>
      <c r="G655" s="2">
        <v>929038</v>
      </c>
      <c r="H655" s="2" t="s">
        <v>2918</v>
      </c>
      <c r="I655" s="19">
        <v>9819906655</v>
      </c>
      <c r="J655" s="2" t="s">
        <v>2919</v>
      </c>
    </row>
    <row r="656" spans="1:10" ht="116" x14ac:dyDescent="0.35">
      <c r="A656" s="18">
        <v>652</v>
      </c>
      <c r="B656" s="2" t="s">
        <v>10</v>
      </c>
      <c r="C656" s="2" t="s">
        <v>1123</v>
      </c>
      <c r="D656" s="2" t="s">
        <v>1359</v>
      </c>
      <c r="E656" s="2" t="s">
        <v>1360</v>
      </c>
      <c r="F656" s="11" t="s">
        <v>3166</v>
      </c>
      <c r="G656" s="2">
        <v>2170800</v>
      </c>
      <c r="H656" s="2" t="s">
        <v>2918</v>
      </c>
      <c r="I656" s="19">
        <v>9819906655</v>
      </c>
      <c r="J656" s="2" t="s">
        <v>2919</v>
      </c>
    </row>
    <row r="657" spans="1:10" ht="101.5" x14ac:dyDescent="0.35">
      <c r="A657" s="18">
        <v>653</v>
      </c>
      <c r="B657" s="2" t="s">
        <v>10</v>
      </c>
      <c r="C657" s="2" t="s">
        <v>1123</v>
      </c>
      <c r="D657" s="2" t="s">
        <v>1361</v>
      </c>
      <c r="E657" s="2" t="s">
        <v>1362</v>
      </c>
      <c r="F657" s="11" t="s">
        <v>3167</v>
      </c>
      <c r="G657" s="2">
        <v>2235600</v>
      </c>
      <c r="H657" s="2" t="s">
        <v>2918</v>
      </c>
      <c r="I657" s="19">
        <v>9819906655</v>
      </c>
      <c r="J657" s="2" t="s">
        <v>2919</v>
      </c>
    </row>
    <row r="658" spans="1:10" ht="130.5" x14ac:dyDescent="0.35">
      <c r="A658" s="18">
        <v>654</v>
      </c>
      <c r="B658" s="2" t="s">
        <v>10</v>
      </c>
      <c r="C658" s="2" t="s">
        <v>1123</v>
      </c>
      <c r="D658" s="2" t="s">
        <v>1363</v>
      </c>
      <c r="E658" s="2" t="s">
        <v>1364</v>
      </c>
      <c r="F658" s="11" t="s">
        <v>3168</v>
      </c>
      <c r="G658" s="2">
        <v>1014120</v>
      </c>
      <c r="H658" s="2" t="s">
        <v>2918</v>
      </c>
      <c r="I658" s="19">
        <v>9819906655</v>
      </c>
      <c r="J658" s="2" t="s">
        <v>2919</v>
      </c>
    </row>
    <row r="659" spans="1:10" ht="116" x14ac:dyDescent="0.35">
      <c r="A659" s="18">
        <v>655</v>
      </c>
      <c r="B659" s="2" t="s">
        <v>10</v>
      </c>
      <c r="C659" s="2" t="s">
        <v>1123</v>
      </c>
      <c r="D659" s="2" t="s">
        <v>1365</v>
      </c>
      <c r="E659" s="2" t="s">
        <v>1366</v>
      </c>
      <c r="F659" s="11" t="s">
        <v>3169</v>
      </c>
      <c r="G659" s="2">
        <v>1432594</v>
      </c>
      <c r="H659" s="2" t="s">
        <v>2918</v>
      </c>
      <c r="I659" s="19">
        <v>9819906655</v>
      </c>
      <c r="J659" s="2" t="s">
        <v>2919</v>
      </c>
    </row>
    <row r="660" spans="1:10" ht="130.5" x14ac:dyDescent="0.35">
      <c r="A660" s="18">
        <v>656</v>
      </c>
      <c r="B660" s="2" t="s">
        <v>10</v>
      </c>
      <c r="C660" s="2" t="s">
        <v>1123</v>
      </c>
      <c r="D660" s="2" t="s">
        <v>1367</v>
      </c>
      <c r="E660" s="2" t="s">
        <v>1368</v>
      </c>
      <c r="F660" s="11" t="s">
        <v>3170</v>
      </c>
      <c r="G660" s="2">
        <v>1285956</v>
      </c>
      <c r="H660" s="2" t="s">
        <v>2918</v>
      </c>
      <c r="I660" s="19">
        <v>9819906655</v>
      </c>
      <c r="J660" s="2" t="s">
        <v>2919</v>
      </c>
    </row>
    <row r="661" spans="1:10" ht="116" x14ac:dyDescent="0.35">
      <c r="A661" s="18">
        <v>657</v>
      </c>
      <c r="B661" s="2" t="s">
        <v>10</v>
      </c>
      <c r="C661" s="2" t="s">
        <v>1123</v>
      </c>
      <c r="D661" s="2" t="s">
        <v>1369</v>
      </c>
      <c r="E661" s="2" t="s">
        <v>1370</v>
      </c>
      <c r="F661" s="11" t="s">
        <v>3171</v>
      </c>
      <c r="G661" s="2">
        <v>1944815</v>
      </c>
      <c r="H661" s="2" t="s">
        <v>2918</v>
      </c>
      <c r="I661" s="19">
        <v>9819906655</v>
      </c>
      <c r="J661" s="2" t="s">
        <v>2919</v>
      </c>
    </row>
    <row r="662" spans="1:10" ht="101.5" x14ac:dyDescent="0.35">
      <c r="A662" s="18">
        <v>658</v>
      </c>
      <c r="B662" s="2" t="s">
        <v>10</v>
      </c>
      <c r="C662" s="2" t="s">
        <v>1123</v>
      </c>
      <c r="D662" s="2" t="s">
        <v>1371</v>
      </c>
      <c r="E662" s="2" t="s">
        <v>1372</v>
      </c>
      <c r="F662" s="11" t="s">
        <v>3172</v>
      </c>
      <c r="G662" s="2">
        <v>1198800</v>
      </c>
      <c r="H662" s="2" t="s">
        <v>2918</v>
      </c>
      <c r="I662" s="19">
        <v>9819906655</v>
      </c>
      <c r="J662" s="2" t="s">
        <v>2919</v>
      </c>
    </row>
    <row r="663" spans="1:10" ht="101.5" x14ac:dyDescent="0.35">
      <c r="A663" s="18">
        <v>659</v>
      </c>
      <c r="B663" s="2" t="s">
        <v>10</v>
      </c>
      <c r="C663" s="2" t="s">
        <v>1123</v>
      </c>
      <c r="D663" s="2" t="s">
        <v>1373</v>
      </c>
      <c r="E663" s="2" t="s">
        <v>1374</v>
      </c>
      <c r="F663" s="11" t="s">
        <v>3173</v>
      </c>
      <c r="G663" s="2">
        <v>1915650</v>
      </c>
      <c r="H663" s="2" t="s">
        <v>2918</v>
      </c>
      <c r="I663" s="19">
        <v>9819906655</v>
      </c>
      <c r="J663" s="2" t="s">
        <v>2919</v>
      </c>
    </row>
    <row r="664" spans="1:10" ht="116" x14ac:dyDescent="0.35">
      <c r="A664" s="18">
        <v>660</v>
      </c>
      <c r="B664" s="2" t="s">
        <v>10</v>
      </c>
      <c r="C664" s="2" t="s">
        <v>1123</v>
      </c>
      <c r="D664" s="2" t="s">
        <v>1375</v>
      </c>
      <c r="E664" s="2" t="s">
        <v>1376</v>
      </c>
      <c r="F664" s="11" t="s">
        <v>3174</v>
      </c>
      <c r="G664" s="2">
        <v>4398300</v>
      </c>
      <c r="H664" s="2" t="s">
        <v>2918</v>
      </c>
      <c r="I664" s="19">
        <v>9819906655</v>
      </c>
      <c r="J664" s="2" t="s">
        <v>2919</v>
      </c>
    </row>
    <row r="665" spans="1:10" ht="101.5" x14ac:dyDescent="0.35">
      <c r="A665" s="18">
        <v>661</v>
      </c>
      <c r="B665" s="2" t="s">
        <v>10</v>
      </c>
      <c r="C665" s="2" t="s">
        <v>1123</v>
      </c>
      <c r="D665" s="2" t="s">
        <v>1377</v>
      </c>
      <c r="E665" s="2" t="s">
        <v>1378</v>
      </c>
      <c r="F665" s="11" t="s">
        <v>3175</v>
      </c>
      <c r="G665" s="2">
        <v>1928610</v>
      </c>
      <c r="H665" s="2" t="s">
        <v>2918</v>
      </c>
      <c r="I665" s="19">
        <v>9819906655</v>
      </c>
      <c r="J665" s="2" t="s">
        <v>2919</v>
      </c>
    </row>
    <row r="666" spans="1:10" ht="101.5" x14ac:dyDescent="0.35">
      <c r="A666" s="18">
        <v>662</v>
      </c>
      <c r="B666" s="2" t="s">
        <v>10</v>
      </c>
      <c r="C666" s="2" t="s">
        <v>1123</v>
      </c>
      <c r="D666" s="2" t="s">
        <v>1379</v>
      </c>
      <c r="E666" s="2" t="s">
        <v>1380</v>
      </c>
      <c r="F666" s="11" t="s">
        <v>3176</v>
      </c>
      <c r="G666" s="2">
        <v>2280960</v>
      </c>
      <c r="H666" s="2" t="s">
        <v>2918</v>
      </c>
      <c r="I666" s="19">
        <v>9819906655</v>
      </c>
      <c r="J666" s="2" t="s">
        <v>2919</v>
      </c>
    </row>
    <row r="667" spans="1:10" ht="116" x14ac:dyDescent="0.35">
      <c r="A667" s="18">
        <v>663</v>
      </c>
      <c r="B667" s="2" t="s">
        <v>10</v>
      </c>
      <c r="C667" s="2" t="s">
        <v>1123</v>
      </c>
      <c r="D667" s="2" t="s">
        <v>1381</v>
      </c>
      <c r="E667" s="2" t="s">
        <v>1382</v>
      </c>
      <c r="F667" s="11" t="s">
        <v>3177</v>
      </c>
      <c r="G667" s="2">
        <v>2146905</v>
      </c>
      <c r="H667" s="2" t="s">
        <v>2918</v>
      </c>
      <c r="I667" s="19">
        <v>9819906655</v>
      </c>
      <c r="J667" s="2" t="s">
        <v>2919</v>
      </c>
    </row>
    <row r="668" spans="1:10" ht="101.5" x14ac:dyDescent="0.35">
      <c r="A668" s="18">
        <v>664</v>
      </c>
      <c r="B668" s="2" t="s">
        <v>10</v>
      </c>
      <c r="C668" s="2" t="s">
        <v>1123</v>
      </c>
      <c r="D668" s="2" t="s">
        <v>1383</v>
      </c>
      <c r="E668" s="2" t="s">
        <v>1384</v>
      </c>
      <c r="F668" s="11" t="s">
        <v>3178</v>
      </c>
      <c r="G668" s="2">
        <v>887760</v>
      </c>
      <c r="H668" s="2" t="s">
        <v>2918</v>
      </c>
      <c r="I668" s="19">
        <v>9819906655</v>
      </c>
      <c r="J668" s="2" t="s">
        <v>2919</v>
      </c>
    </row>
    <row r="669" spans="1:10" ht="116" x14ac:dyDescent="0.35">
      <c r="A669" s="18">
        <v>665</v>
      </c>
      <c r="B669" s="2" t="s">
        <v>10</v>
      </c>
      <c r="C669" s="2" t="s">
        <v>1123</v>
      </c>
      <c r="D669" s="2" t="s">
        <v>1385</v>
      </c>
      <c r="E669" s="2" t="s">
        <v>1386</v>
      </c>
      <c r="F669" s="11" t="s">
        <v>3179</v>
      </c>
      <c r="G669" s="2">
        <v>2979990</v>
      </c>
      <c r="H669" s="2" t="s">
        <v>2918</v>
      </c>
      <c r="I669" s="19">
        <v>9819906655</v>
      </c>
      <c r="J669" s="2" t="s">
        <v>2919</v>
      </c>
    </row>
    <row r="670" spans="1:10" ht="101.5" x14ac:dyDescent="0.35">
      <c r="A670" s="18">
        <v>666</v>
      </c>
      <c r="B670" s="2" t="s">
        <v>10</v>
      </c>
      <c r="C670" s="2" t="s">
        <v>1123</v>
      </c>
      <c r="D670" s="2" t="s">
        <v>1387</v>
      </c>
      <c r="E670" s="2" t="s">
        <v>1388</v>
      </c>
      <c r="F670" s="11" t="s">
        <v>3180</v>
      </c>
      <c r="G670" s="2">
        <v>2296350</v>
      </c>
      <c r="H670" s="2" t="s">
        <v>2918</v>
      </c>
      <c r="I670" s="19">
        <v>9819906655</v>
      </c>
      <c r="J670" s="2" t="s">
        <v>2919</v>
      </c>
    </row>
    <row r="671" spans="1:10" ht="145" x14ac:dyDescent="0.35">
      <c r="A671" s="18">
        <v>667</v>
      </c>
      <c r="B671" s="2" t="s">
        <v>10</v>
      </c>
      <c r="C671" s="2" t="s">
        <v>1123</v>
      </c>
      <c r="D671" s="2" t="s">
        <v>1389</v>
      </c>
      <c r="E671" s="2" t="s">
        <v>1390</v>
      </c>
      <c r="F671" s="11" t="s">
        <v>3181</v>
      </c>
      <c r="G671" s="2">
        <v>2525400</v>
      </c>
      <c r="H671" s="2" t="s">
        <v>2918</v>
      </c>
      <c r="I671" s="19">
        <v>9819906655</v>
      </c>
      <c r="J671" s="2" t="s">
        <v>2919</v>
      </c>
    </row>
    <row r="672" spans="1:10" ht="101.5" x14ac:dyDescent="0.35">
      <c r="A672" s="18">
        <v>668</v>
      </c>
      <c r="B672" s="2" t="s">
        <v>10</v>
      </c>
      <c r="C672" s="2" t="s">
        <v>1123</v>
      </c>
      <c r="D672" s="2" t="s">
        <v>1391</v>
      </c>
      <c r="E672" s="2" t="s">
        <v>1392</v>
      </c>
      <c r="F672" s="11" t="s">
        <v>3182</v>
      </c>
      <c r="G672" s="2">
        <v>2263140</v>
      </c>
      <c r="H672" s="2" t="s">
        <v>2918</v>
      </c>
      <c r="I672" s="19">
        <v>9819906655</v>
      </c>
      <c r="J672" s="2" t="s">
        <v>2919</v>
      </c>
    </row>
    <row r="673" spans="1:10" ht="116" x14ac:dyDescent="0.35">
      <c r="A673" s="18">
        <v>669</v>
      </c>
      <c r="B673" s="2" t="s">
        <v>10</v>
      </c>
      <c r="C673" s="2" t="s">
        <v>1123</v>
      </c>
      <c r="D673" s="2" t="s">
        <v>1393</v>
      </c>
      <c r="E673" s="2" t="s">
        <v>1394</v>
      </c>
      <c r="F673" s="11" t="s">
        <v>3183</v>
      </c>
      <c r="G673" s="2">
        <v>1210140</v>
      </c>
      <c r="H673" s="2" t="s">
        <v>2918</v>
      </c>
      <c r="I673" s="19">
        <v>9819906655</v>
      </c>
      <c r="J673" s="2" t="s">
        <v>2919</v>
      </c>
    </row>
    <row r="674" spans="1:10" ht="101.5" x14ac:dyDescent="0.35">
      <c r="A674" s="18">
        <v>670</v>
      </c>
      <c r="B674" s="2" t="s">
        <v>10</v>
      </c>
      <c r="C674" s="2" t="s">
        <v>1123</v>
      </c>
      <c r="D674" s="2" t="s">
        <v>1395</v>
      </c>
      <c r="E674" s="2" t="s">
        <v>1396</v>
      </c>
      <c r="F674" s="11" t="s">
        <v>3184</v>
      </c>
      <c r="G674" s="2">
        <v>1393200</v>
      </c>
      <c r="H674" s="2" t="s">
        <v>2918</v>
      </c>
      <c r="I674" s="19">
        <v>9819906655</v>
      </c>
      <c r="J674" s="2" t="s">
        <v>2919</v>
      </c>
    </row>
    <row r="675" spans="1:10" ht="101.5" x14ac:dyDescent="0.35">
      <c r="A675" s="18">
        <v>671</v>
      </c>
      <c r="B675" s="2" t="s">
        <v>10</v>
      </c>
      <c r="C675" s="2" t="s">
        <v>1123</v>
      </c>
      <c r="D675" s="2" t="s">
        <v>1397</v>
      </c>
      <c r="E675" s="2" t="s">
        <v>1398</v>
      </c>
      <c r="F675" s="11" t="s">
        <v>3185</v>
      </c>
      <c r="G675" s="2">
        <v>3996000</v>
      </c>
      <c r="H675" s="2" t="s">
        <v>2918</v>
      </c>
      <c r="I675" s="19">
        <v>9819906655</v>
      </c>
      <c r="J675" s="2" t="s">
        <v>2919</v>
      </c>
    </row>
    <row r="676" spans="1:10" ht="101.5" x14ac:dyDescent="0.35">
      <c r="A676" s="18">
        <v>672</v>
      </c>
      <c r="B676" s="2" t="s">
        <v>10</v>
      </c>
      <c r="C676" s="2" t="s">
        <v>1123</v>
      </c>
      <c r="D676" s="2" t="s">
        <v>1399</v>
      </c>
      <c r="E676" s="2" t="s">
        <v>1400</v>
      </c>
      <c r="F676" s="11" t="s">
        <v>3186</v>
      </c>
      <c r="G676" s="2">
        <v>1526040</v>
      </c>
      <c r="H676" s="2" t="s">
        <v>2918</v>
      </c>
      <c r="I676" s="19">
        <v>9819906655</v>
      </c>
      <c r="J676" s="2" t="s">
        <v>2919</v>
      </c>
    </row>
    <row r="677" spans="1:10" ht="101.5" x14ac:dyDescent="0.35">
      <c r="A677" s="18">
        <v>673</v>
      </c>
      <c r="B677" s="2" t="s">
        <v>10</v>
      </c>
      <c r="C677" s="2" t="s">
        <v>1123</v>
      </c>
      <c r="D677" s="2" t="s">
        <v>1401</v>
      </c>
      <c r="E677" s="2" t="s">
        <v>1402</v>
      </c>
      <c r="F677" s="11" t="s">
        <v>3187</v>
      </c>
      <c r="G677" s="2">
        <v>1089000</v>
      </c>
      <c r="H677" s="2" t="s">
        <v>2918</v>
      </c>
      <c r="I677" s="19">
        <v>9819906655</v>
      </c>
      <c r="J677" s="2" t="s">
        <v>2919</v>
      </c>
    </row>
    <row r="678" spans="1:10" ht="101.5" x14ac:dyDescent="0.35">
      <c r="A678" s="18">
        <v>674</v>
      </c>
      <c r="B678" s="2" t="s">
        <v>10</v>
      </c>
      <c r="C678" s="2" t="s">
        <v>1123</v>
      </c>
      <c r="D678" s="2" t="s">
        <v>1403</v>
      </c>
      <c r="E678" s="2" t="s">
        <v>1404</v>
      </c>
      <c r="F678" s="11" t="s">
        <v>3188</v>
      </c>
      <c r="G678" s="2">
        <v>918540</v>
      </c>
      <c r="H678" s="2" t="s">
        <v>2918</v>
      </c>
      <c r="I678" s="19">
        <v>9819906655</v>
      </c>
      <c r="J678" s="2" t="s">
        <v>2919</v>
      </c>
    </row>
    <row r="679" spans="1:10" ht="116" x14ac:dyDescent="0.35">
      <c r="A679" s="18">
        <v>675</v>
      </c>
      <c r="B679" s="2" t="s">
        <v>10</v>
      </c>
      <c r="C679" s="2" t="s">
        <v>1123</v>
      </c>
      <c r="D679" s="2" t="s">
        <v>1405</v>
      </c>
      <c r="E679" s="2" t="s">
        <v>1406</v>
      </c>
      <c r="F679" s="11" t="s">
        <v>3189</v>
      </c>
      <c r="G679" s="2">
        <v>2351700</v>
      </c>
      <c r="H679" s="2" t="s">
        <v>2918</v>
      </c>
      <c r="I679" s="19">
        <v>9819906655</v>
      </c>
      <c r="J679" s="2" t="s">
        <v>2919</v>
      </c>
    </row>
    <row r="680" spans="1:10" ht="43.5" x14ac:dyDescent="0.35">
      <c r="A680" s="18">
        <v>676</v>
      </c>
      <c r="B680" s="2" t="s">
        <v>10</v>
      </c>
      <c r="C680" s="2" t="s">
        <v>1123</v>
      </c>
      <c r="D680" s="2" t="s">
        <v>1407</v>
      </c>
      <c r="E680" s="2" t="s">
        <v>1408</v>
      </c>
      <c r="F680" s="11" t="s">
        <v>3190</v>
      </c>
      <c r="G680" s="2">
        <v>1698570</v>
      </c>
      <c r="H680" s="2" t="s">
        <v>2918</v>
      </c>
      <c r="I680" s="19">
        <v>9819906655</v>
      </c>
      <c r="J680" s="2" t="s">
        <v>2919</v>
      </c>
    </row>
    <row r="681" spans="1:10" ht="101.5" x14ac:dyDescent="0.35">
      <c r="A681" s="18">
        <v>677</v>
      </c>
      <c r="B681" s="2" t="s">
        <v>10</v>
      </c>
      <c r="C681" s="2" t="s">
        <v>1123</v>
      </c>
      <c r="D681" s="2" t="s">
        <v>1409</v>
      </c>
      <c r="E681" s="2" t="s">
        <v>1410</v>
      </c>
      <c r="F681" s="11" t="s">
        <v>3191</v>
      </c>
      <c r="G681" s="2">
        <v>5665500</v>
      </c>
      <c r="H681" s="2" t="s">
        <v>2918</v>
      </c>
      <c r="I681" s="19">
        <v>9819906655</v>
      </c>
      <c r="J681" s="2" t="s">
        <v>2919</v>
      </c>
    </row>
    <row r="682" spans="1:10" ht="101.5" x14ac:dyDescent="0.35">
      <c r="A682" s="18">
        <v>678</v>
      </c>
      <c r="B682" s="2" t="s">
        <v>10</v>
      </c>
      <c r="C682" s="2" t="s">
        <v>1123</v>
      </c>
      <c r="D682" s="2" t="s">
        <v>1411</v>
      </c>
      <c r="E682" s="2" t="s">
        <v>1412</v>
      </c>
      <c r="F682" s="11" t="s">
        <v>3192</v>
      </c>
      <c r="G682" s="2">
        <v>1633500</v>
      </c>
      <c r="H682" s="2" t="s">
        <v>2918</v>
      </c>
      <c r="I682" s="19">
        <v>9819906655</v>
      </c>
      <c r="J682" s="2" t="s">
        <v>2919</v>
      </c>
    </row>
    <row r="683" spans="1:10" ht="116" x14ac:dyDescent="0.35">
      <c r="A683" s="18">
        <v>679</v>
      </c>
      <c r="B683" s="2" t="s">
        <v>10</v>
      </c>
      <c r="C683" s="2" t="s">
        <v>1123</v>
      </c>
      <c r="D683" s="2" t="s">
        <v>1413</v>
      </c>
      <c r="E683" s="2" t="s">
        <v>1414</v>
      </c>
      <c r="F683" s="11" t="s">
        <v>3193</v>
      </c>
      <c r="G683" s="2">
        <v>1713150</v>
      </c>
      <c r="H683" s="2" t="s">
        <v>2918</v>
      </c>
      <c r="I683" s="19">
        <v>9819906655</v>
      </c>
      <c r="J683" s="2" t="s">
        <v>2919</v>
      </c>
    </row>
    <row r="684" spans="1:10" ht="116" x14ac:dyDescent="0.35">
      <c r="A684" s="18">
        <v>680</v>
      </c>
      <c r="B684" s="2" t="s">
        <v>10</v>
      </c>
      <c r="C684" s="2" t="s">
        <v>1123</v>
      </c>
      <c r="D684" s="2" t="s">
        <v>1415</v>
      </c>
      <c r="E684" s="2" t="s">
        <v>1416</v>
      </c>
      <c r="F684" s="11" t="s">
        <v>3194</v>
      </c>
      <c r="G684" s="2">
        <v>2214000</v>
      </c>
      <c r="H684" s="2" t="s">
        <v>2918</v>
      </c>
      <c r="I684" s="19">
        <v>9819906655</v>
      </c>
      <c r="J684" s="2" t="s">
        <v>2919</v>
      </c>
    </row>
    <row r="685" spans="1:10" ht="101.5" x14ac:dyDescent="0.35">
      <c r="A685" s="18">
        <v>681</v>
      </c>
      <c r="B685" s="2" t="s">
        <v>10</v>
      </c>
      <c r="C685" s="2" t="s">
        <v>1123</v>
      </c>
      <c r="D685" s="2" t="s">
        <v>1417</v>
      </c>
      <c r="E685" s="2" t="s">
        <v>1418</v>
      </c>
      <c r="F685" s="11" t="s">
        <v>3195</v>
      </c>
      <c r="G685" s="2">
        <v>1527255</v>
      </c>
      <c r="H685" s="2" t="s">
        <v>2918</v>
      </c>
      <c r="I685" s="19">
        <v>9819906655</v>
      </c>
      <c r="J685" s="2" t="s">
        <v>2919</v>
      </c>
    </row>
    <row r="686" spans="1:10" ht="101.5" x14ac:dyDescent="0.35">
      <c r="A686" s="18">
        <v>682</v>
      </c>
      <c r="B686" s="2" t="s">
        <v>10</v>
      </c>
      <c r="C686" s="2" t="s">
        <v>1123</v>
      </c>
      <c r="D686" s="2" t="s">
        <v>1419</v>
      </c>
      <c r="E686" s="2" t="s">
        <v>1420</v>
      </c>
      <c r="F686" s="11" t="s">
        <v>3196</v>
      </c>
      <c r="G686" s="2">
        <v>1737450</v>
      </c>
      <c r="H686" s="2" t="s">
        <v>2918</v>
      </c>
      <c r="I686" s="19">
        <v>9819906655</v>
      </c>
      <c r="J686" s="2" t="s">
        <v>2919</v>
      </c>
    </row>
    <row r="687" spans="1:10" ht="116" x14ac:dyDescent="0.35">
      <c r="A687" s="18">
        <v>683</v>
      </c>
      <c r="B687" s="2" t="s">
        <v>10</v>
      </c>
      <c r="C687" s="2" t="s">
        <v>1123</v>
      </c>
      <c r="D687" s="2" t="s">
        <v>1421</v>
      </c>
      <c r="E687" s="2" t="s">
        <v>1422</v>
      </c>
      <c r="F687" s="11" t="s">
        <v>3197</v>
      </c>
      <c r="G687" s="2">
        <v>863136</v>
      </c>
      <c r="H687" s="2" t="s">
        <v>2918</v>
      </c>
      <c r="I687" s="19">
        <v>9819906655</v>
      </c>
      <c r="J687" s="2" t="s">
        <v>2919</v>
      </c>
    </row>
    <row r="688" spans="1:10" ht="116" x14ac:dyDescent="0.35">
      <c r="A688" s="18">
        <v>684</v>
      </c>
      <c r="B688" s="2" t="s">
        <v>10</v>
      </c>
      <c r="C688" s="2" t="s">
        <v>1123</v>
      </c>
      <c r="D688" s="2" t="s">
        <v>1423</v>
      </c>
      <c r="E688" s="2" t="s">
        <v>1424</v>
      </c>
      <c r="F688" s="11" t="s">
        <v>3198</v>
      </c>
      <c r="G688" s="2">
        <v>1428658</v>
      </c>
      <c r="H688" s="2" t="s">
        <v>2918</v>
      </c>
      <c r="I688" s="19">
        <v>9819906655</v>
      </c>
      <c r="J688" s="2" t="s">
        <v>2919</v>
      </c>
    </row>
    <row r="689" spans="1:10" ht="101.5" x14ac:dyDescent="0.35">
      <c r="A689" s="18">
        <v>685</v>
      </c>
      <c r="B689" s="2" t="s">
        <v>10</v>
      </c>
      <c r="C689" s="2" t="s">
        <v>1123</v>
      </c>
      <c r="D689" s="2" t="s">
        <v>1425</v>
      </c>
      <c r="E689" s="2" t="s">
        <v>1426</v>
      </c>
      <c r="F689" s="11" t="s">
        <v>3199</v>
      </c>
      <c r="G689" s="2">
        <v>1341725</v>
      </c>
      <c r="H689" s="2" t="s">
        <v>2918</v>
      </c>
      <c r="I689" s="19">
        <v>9819906655</v>
      </c>
      <c r="J689" s="2" t="s">
        <v>2919</v>
      </c>
    </row>
    <row r="690" spans="1:10" ht="116" x14ac:dyDescent="0.35">
      <c r="A690" s="18">
        <v>686</v>
      </c>
      <c r="B690" s="2" t="s">
        <v>10</v>
      </c>
      <c r="C690" s="2" t="s">
        <v>1123</v>
      </c>
      <c r="D690" s="2" t="s">
        <v>1427</v>
      </c>
      <c r="E690" s="2" t="s">
        <v>1428</v>
      </c>
      <c r="F690" s="11" t="s">
        <v>3200</v>
      </c>
      <c r="G690" s="2">
        <v>2040000</v>
      </c>
      <c r="H690" s="2" t="s">
        <v>2918</v>
      </c>
      <c r="I690" s="19">
        <v>9819906655</v>
      </c>
      <c r="J690" s="2" t="s">
        <v>2919</v>
      </c>
    </row>
    <row r="691" spans="1:10" ht="116" x14ac:dyDescent="0.35">
      <c r="A691" s="18">
        <v>687</v>
      </c>
      <c r="B691" s="2" t="s">
        <v>10</v>
      </c>
      <c r="C691" s="2" t="s">
        <v>1123</v>
      </c>
      <c r="D691" s="2" t="s">
        <v>1429</v>
      </c>
      <c r="E691" s="2" t="s">
        <v>1430</v>
      </c>
      <c r="F691" s="11" t="s">
        <v>3201</v>
      </c>
      <c r="G691" s="2">
        <v>932148</v>
      </c>
      <c r="H691" s="2" t="s">
        <v>2918</v>
      </c>
      <c r="I691" s="19">
        <v>9819906655</v>
      </c>
      <c r="J691" s="2" t="s">
        <v>2919</v>
      </c>
    </row>
    <row r="692" spans="1:10" ht="116" x14ac:dyDescent="0.35">
      <c r="A692" s="18">
        <v>688</v>
      </c>
      <c r="B692" s="2" t="s">
        <v>10</v>
      </c>
      <c r="C692" s="2" t="s">
        <v>1123</v>
      </c>
      <c r="D692" s="2" t="s">
        <v>1431</v>
      </c>
      <c r="E692" s="2" t="s">
        <v>1432</v>
      </c>
      <c r="F692" s="11" t="s">
        <v>3202</v>
      </c>
      <c r="G692" s="2">
        <v>1197900</v>
      </c>
      <c r="H692" s="2" t="s">
        <v>2918</v>
      </c>
      <c r="I692" s="19">
        <v>9819906655</v>
      </c>
      <c r="J692" s="2" t="s">
        <v>2919</v>
      </c>
    </row>
    <row r="693" spans="1:10" ht="101.5" x14ac:dyDescent="0.35">
      <c r="A693" s="18">
        <v>689</v>
      </c>
      <c r="B693" s="2" t="s">
        <v>10</v>
      </c>
      <c r="C693" s="2" t="s">
        <v>1123</v>
      </c>
      <c r="D693" s="2" t="s">
        <v>1433</v>
      </c>
      <c r="E693" s="2" t="s">
        <v>1434</v>
      </c>
      <c r="F693" s="11" t="s">
        <v>3203</v>
      </c>
      <c r="G693" s="2">
        <v>1113750</v>
      </c>
      <c r="H693" s="2" t="s">
        <v>2918</v>
      </c>
      <c r="I693" s="19">
        <v>9819906655</v>
      </c>
      <c r="J693" s="2" t="s">
        <v>2919</v>
      </c>
    </row>
    <row r="694" spans="1:10" ht="130.5" x14ac:dyDescent="0.35">
      <c r="A694" s="18">
        <v>690</v>
      </c>
      <c r="B694" s="2" t="s">
        <v>10</v>
      </c>
      <c r="C694" s="2" t="s">
        <v>1123</v>
      </c>
      <c r="D694" s="2" t="s">
        <v>1435</v>
      </c>
      <c r="E694" s="2" t="s">
        <v>1436</v>
      </c>
      <c r="F694" s="11" t="s">
        <v>3204</v>
      </c>
      <c r="G694" s="2">
        <v>1261170</v>
      </c>
      <c r="H694" s="2" t="s">
        <v>2918</v>
      </c>
      <c r="I694" s="19">
        <v>9819906655</v>
      </c>
      <c r="J694" s="2" t="s">
        <v>2919</v>
      </c>
    </row>
    <row r="695" spans="1:10" ht="116" x14ac:dyDescent="0.35">
      <c r="A695" s="18">
        <v>691</v>
      </c>
      <c r="B695" s="2" t="s">
        <v>10</v>
      </c>
      <c r="C695" s="2" t="s">
        <v>1123</v>
      </c>
      <c r="D695" s="2" t="s">
        <v>1437</v>
      </c>
      <c r="E695" s="2" t="s">
        <v>1438</v>
      </c>
      <c r="F695" s="11" t="s">
        <v>3205</v>
      </c>
      <c r="G695" s="2">
        <v>1296000</v>
      </c>
      <c r="H695" s="2" t="s">
        <v>2918</v>
      </c>
      <c r="I695" s="19">
        <v>9819906655</v>
      </c>
      <c r="J695" s="2" t="s">
        <v>2919</v>
      </c>
    </row>
    <row r="696" spans="1:10" ht="101.5" x14ac:dyDescent="0.35">
      <c r="A696" s="18">
        <v>692</v>
      </c>
      <c r="B696" s="2" t="s">
        <v>10</v>
      </c>
      <c r="C696" s="2" t="s">
        <v>1123</v>
      </c>
      <c r="D696" s="2" t="s">
        <v>1439</v>
      </c>
      <c r="E696" s="2" t="s">
        <v>1440</v>
      </c>
      <c r="F696" s="11" t="s">
        <v>3206</v>
      </c>
      <c r="G696" s="2">
        <v>1692000</v>
      </c>
      <c r="H696" s="2" t="s">
        <v>2918</v>
      </c>
      <c r="I696" s="19">
        <v>9819906655</v>
      </c>
      <c r="J696" s="2" t="s">
        <v>2919</v>
      </c>
    </row>
    <row r="697" spans="1:10" ht="101.5" x14ac:dyDescent="0.35">
      <c r="A697" s="18">
        <v>693</v>
      </c>
      <c r="B697" s="2" t="s">
        <v>10</v>
      </c>
      <c r="C697" s="2" t="s">
        <v>1123</v>
      </c>
      <c r="D697" s="2" t="s">
        <v>1441</v>
      </c>
      <c r="E697" s="2" t="s">
        <v>1442</v>
      </c>
      <c r="F697" s="11" t="s">
        <v>3207</v>
      </c>
      <c r="G697" s="2">
        <v>1137240</v>
      </c>
      <c r="H697" s="2" t="s">
        <v>2918</v>
      </c>
      <c r="I697" s="19">
        <v>9819906655</v>
      </c>
      <c r="J697" s="2" t="s">
        <v>2919</v>
      </c>
    </row>
    <row r="698" spans="1:10" ht="116" x14ac:dyDescent="0.35">
      <c r="A698" s="18">
        <v>694</v>
      </c>
      <c r="B698" s="2" t="s">
        <v>10</v>
      </c>
      <c r="C698" s="2" t="s">
        <v>1123</v>
      </c>
      <c r="D698" s="2" t="s">
        <v>1443</v>
      </c>
      <c r="E698" s="2" t="s">
        <v>1444</v>
      </c>
      <c r="F698" s="11" t="s">
        <v>3208</v>
      </c>
      <c r="G698" s="2">
        <v>1767700</v>
      </c>
      <c r="H698" s="2" t="s">
        <v>2918</v>
      </c>
      <c r="I698" s="19">
        <v>9819906655</v>
      </c>
      <c r="J698" s="2" t="s">
        <v>2919</v>
      </c>
    </row>
    <row r="699" spans="1:10" ht="101.5" x14ac:dyDescent="0.35">
      <c r="A699" s="18">
        <v>695</v>
      </c>
      <c r="B699" s="2" t="s">
        <v>10</v>
      </c>
      <c r="C699" s="2" t="s">
        <v>1123</v>
      </c>
      <c r="D699" s="2" t="s">
        <v>1445</v>
      </c>
      <c r="E699" s="2" t="s">
        <v>1446</v>
      </c>
      <c r="F699" s="11" t="s">
        <v>3209</v>
      </c>
      <c r="G699" s="2">
        <v>1141200</v>
      </c>
      <c r="H699" s="2" t="s">
        <v>2918</v>
      </c>
      <c r="I699" s="19">
        <v>9819906655</v>
      </c>
      <c r="J699" s="2" t="s">
        <v>2919</v>
      </c>
    </row>
    <row r="700" spans="1:10" ht="101.5" x14ac:dyDescent="0.35">
      <c r="A700" s="18">
        <v>696</v>
      </c>
      <c r="B700" s="2" t="s">
        <v>10</v>
      </c>
      <c r="C700" s="2" t="s">
        <v>1123</v>
      </c>
      <c r="D700" s="2" t="s">
        <v>1447</v>
      </c>
      <c r="E700" s="2" t="s">
        <v>1448</v>
      </c>
      <c r="F700" s="11" t="s">
        <v>3210</v>
      </c>
      <c r="G700" s="2">
        <v>1666656</v>
      </c>
      <c r="H700" s="2" t="s">
        <v>2918</v>
      </c>
      <c r="I700" s="19">
        <v>9819906655</v>
      </c>
      <c r="J700" s="2" t="s">
        <v>2919</v>
      </c>
    </row>
    <row r="701" spans="1:10" ht="116" x14ac:dyDescent="0.35">
      <c r="A701" s="18">
        <v>697</v>
      </c>
      <c r="B701" s="2" t="s">
        <v>10</v>
      </c>
      <c r="C701" s="2" t="s">
        <v>1123</v>
      </c>
      <c r="D701" s="2" t="s">
        <v>1449</v>
      </c>
      <c r="E701" s="2" t="s">
        <v>1450</v>
      </c>
      <c r="F701" s="11" t="s">
        <v>3211</v>
      </c>
      <c r="G701" s="2">
        <v>1780704</v>
      </c>
      <c r="H701" s="2" t="s">
        <v>2918</v>
      </c>
      <c r="I701" s="19">
        <v>9819906655</v>
      </c>
      <c r="J701" s="2" t="s">
        <v>2919</v>
      </c>
    </row>
    <row r="702" spans="1:10" ht="116" x14ac:dyDescent="0.35">
      <c r="A702" s="18">
        <v>698</v>
      </c>
      <c r="B702" s="2" t="s">
        <v>10</v>
      </c>
      <c r="C702" s="2" t="s">
        <v>1123</v>
      </c>
      <c r="D702" s="2" t="s">
        <v>1451</v>
      </c>
      <c r="E702" s="2" t="s">
        <v>1452</v>
      </c>
      <c r="F702" s="11" t="s">
        <v>3212</v>
      </c>
      <c r="G702" s="2">
        <v>1666656</v>
      </c>
      <c r="H702" s="2" t="s">
        <v>2918</v>
      </c>
      <c r="I702" s="19">
        <v>9819906655</v>
      </c>
      <c r="J702" s="2" t="s">
        <v>2919</v>
      </c>
    </row>
    <row r="703" spans="1:10" ht="101.5" x14ac:dyDescent="0.35">
      <c r="A703" s="18">
        <v>699</v>
      </c>
      <c r="B703" s="2" t="s">
        <v>10</v>
      </c>
      <c r="C703" s="2" t="s">
        <v>1123</v>
      </c>
      <c r="D703" s="2" t="s">
        <v>1453</v>
      </c>
      <c r="E703" s="2" t="s">
        <v>1454</v>
      </c>
      <c r="F703" s="11" t="s">
        <v>3213</v>
      </c>
      <c r="G703" s="2">
        <v>1321920</v>
      </c>
      <c r="H703" s="2" t="s">
        <v>2918</v>
      </c>
      <c r="I703" s="19">
        <v>9819906655</v>
      </c>
      <c r="J703" s="2" t="s">
        <v>2919</v>
      </c>
    </row>
    <row r="704" spans="1:10" ht="130.5" x14ac:dyDescent="0.35">
      <c r="A704" s="18">
        <v>700</v>
      </c>
      <c r="B704" s="2" t="s">
        <v>10</v>
      </c>
      <c r="C704" s="2" t="s">
        <v>1123</v>
      </c>
      <c r="D704" s="2" t="s">
        <v>1455</v>
      </c>
      <c r="E704" s="2" t="s">
        <v>1456</v>
      </c>
      <c r="F704" s="11" t="s">
        <v>3214</v>
      </c>
      <c r="G704" s="2">
        <v>1599345</v>
      </c>
      <c r="H704" s="2" t="s">
        <v>2918</v>
      </c>
      <c r="I704" s="19">
        <v>9819906655</v>
      </c>
      <c r="J704" s="2" t="s">
        <v>2919</v>
      </c>
    </row>
    <row r="705" spans="1:10" ht="101.5" x14ac:dyDescent="0.35">
      <c r="A705" s="18">
        <v>701</v>
      </c>
      <c r="B705" s="2" t="s">
        <v>10</v>
      </c>
      <c r="C705" s="2" t="s">
        <v>1123</v>
      </c>
      <c r="D705" s="2" t="s">
        <v>1457</v>
      </c>
      <c r="E705" s="2" t="s">
        <v>1458</v>
      </c>
      <c r="F705" s="11" t="s">
        <v>3215</v>
      </c>
      <c r="G705" s="2">
        <v>2163150</v>
      </c>
      <c r="H705" s="2" t="s">
        <v>2918</v>
      </c>
      <c r="I705" s="19">
        <v>9819906655</v>
      </c>
      <c r="J705" s="2" t="s">
        <v>2919</v>
      </c>
    </row>
    <row r="706" spans="1:10" ht="130.5" x14ac:dyDescent="0.35">
      <c r="A706" s="18">
        <v>702</v>
      </c>
      <c r="B706" s="2" t="s">
        <v>10</v>
      </c>
      <c r="C706" s="2" t="s">
        <v>1123</v>
      </c>
      <c r="D706" s="2" t="s">
        <v>1459</v>
      </c>
      <c r="E706" s="2" t="s">
        <v>1460</v>
      </c>
      <c r="F706" s="11" t="s">
        <v>3216</v>
      </c>
      <c r="G706" s="2">
        <v>3478500</v>
      </c>
      <c r="H706" s="2" t="s">
        <v>2918</v>
      </c>
      <c r="I706" s="19">
        <v>9819906655</v>
      </c>
      <c r="J706" s="2" t="s">
        <v>2919</v>
      </c>
    </row>
    <row r="707" spans="1:10" ht="116" x14ac:dyDescent="0.35">
      <c r="A707" s="18">
        <v>703</v>
      </c>
      <c r="B707" s="2" t="s">
        <v>10</v>
      </c>
      <c r="C707" s="2" t="s">
        <v>1123</v>
      </c>
      <c r="D707" s="2" t="s">
        <v>1461</v>
      </c>
      <c r="E707" s="2" t="s">
        <v>1462</v>
      </c>
      <c r="F707" s="11" t="s">
        <v>3217</v>
      </c>
      <c r="G707" s="2">
        <v>1548720</v>
      </c>
      <c r="H707" s="2" t="s">
        <v>2918</v>
      </c>
      <c r="I707" s="19">
        <v>9819906655</v>
      </c>
      <c r="J707" s="2" t="s">
        <v>2919</v>
      </c>
    </row>
    <row r="708" spans="1:10" ht="116" x14ac:dyDescent="0.35">
      <c r="A708" s="18">
        <v>704</v>
      </c>
      <c r="B708" s="2" t="s">
        <v>10</v>
      </c>
      <c r="C708" s="2" t="s">
        <v>1123</v>
      </c>
      <c r="D708" s="2" t="s">
        <v>1463</v>
      </c>
      <c r="E708" s="2" t="s">
        <v>1464</v>
      </c>
      <c r="F708" s="11" t="s">
        <v>3218</v>
      </c>
      <c r="G708" s="2">
        <v>1572615</v>
      </c>
      <c r="H708" s="2" t="s">
        <v>2918</v>
      </c>
      <c r="I708" s="19">
        <v>9819906655</v>
      </c>
      <c r="J708" s="2" t="s">
        <v>2919</v>
      </c>
    </row>
    <row r="709" spans="1:10" ht="116" x14ac:dyDescent="0.35">
      <c r="A709" s="18">
        <v>705</v>
      </c>
      <c r="B709" s="2" t="s">
        <v>10</v>
      </c>
      <c r="C709" s="2" t="s">
        <v>1123</v>
      </c>
      <c r="D709" s="2" t="s">
        <v>1465</v>
      </c>
      <c r="E709" s="2" t="s">
        <v>1466</v>
      </c>
      <c r="F709" s="11" t="s">
        <v>3219</v>
      </c>
      <c r="G709" s="2">
        <v>1772100</v>
      </c>
      <c r="H709" s="2" t="s">
        <v>2918</v>
      </c>
      <c r="I709" s="19">
        <v>9819906655</v>
      </c>
      <c r="J709" s="2" t="s">
        <v>2919</v>
      </c>
    </row>
    <row r="710" spans="1:10" ht="101.5" x14ac:dyDescent="0.35">
      <c r="A710" s="18">
        <v>706</v>
      </c>
      <c r="B710" s="2" t="s">
        <v>10</v>
      </c>
      <c r="C710" s="2" t="s">
        <v>1123</v>
      </c>
      <c r="D710" s="2" t="s">
        <v>1467</v>
      </c>
      <c r="E710" s="2" t="s">
        <v>1468</v>
      </c>
      <c r="F710" s="11" t="s">
        <v>3220</v>
      </c>
      <c r="G710" s="2">
        <v>1746000</v>
      </c>
      <c r="H710" s="2" t="s">
        <v>2918</v>
      </c>
      <c r="I710" s="19">
        <v>9819906655</v>
      </c>
      <c r="J710" s="2" t="s">
        <v>2919</v>
      </c>
    </row>
    <row r="711" spans="1:10" ht="101.5" x14ac:dyDescent="0.35">
      <c r="A711" s="18">
        <v>707</v>
      </c>
      <c r="B711" s="2" t="s">
        <v>10</v>
      </c>
      <c r="C711" s="2" t="s">
        <v>1123</v>
      </c>
      <c r="D711" s="2" t="s">
        <v>1469</v>
      </c>
      <c r="E711" s="2" t="s">
        <v>1470</v>
      </c>
      <c r="F711" s="11" t="s">
        <v>3221</v>
      </c>
      <c r="G711" s="2">
        <v>1614735</v>
      </c>
      <c r="H711" s="2" t="s">
        <v>2918</v>
      </c>
      <c r="I711" s="19">
        <v>9819906655</v>
      </c>
      <c r="J711" s="2" t="s">
        <v>2919</v>
      </c>
    </row>
    <row r="712" spans="1:10" ht="101.5" x14ac:dyDescent="0.35">
      <c r="A712" s="18">
        <v>708</v>
      </c>
      <c r="B712" s="2" t="s">
        <v>10</v>
      </c>
      <c r="C712" s="2" t="s">
        <v>1123</v>
      </c>
      <c r="D712" s="2" t="s">
        <v>1471</v>
      </c>
      <c r="E712" s="2" t="s">
        <v>1472</v>
      </c>
      <c r="F712" s="11" t="s">
        <v>3222</v>
      </c>
      <c r="G712" s="2">
        <v>1594080</v>
      </c>
      <c r="H712" s="2" t="s">
        <v>2918</v>
      </c>
      <c r="I712" s="19">
        <v>9819906655</v>
      </c>
      <c r="J712" s="2" t="s">
        <v>2919</v>
      </c>
    </row>
    <row r="713" spans="1:10" ht="116" x14ac:dyDescent="0.35">
      <c r="A713" s="18">
        <v>709</v>
      </c>
      <c r="B713" s="2" t="s">
        <v>10</v>
      </c>
      <c r="C713" s="2" t="s">
        <v>1123</v>
      </c>
      <c r="D713" s="2" t="s">
        <v>1473</v>
      </c>
      <c r="E713" s="2" t="s">
        <v>1474</v>
      </c>
      <c r="F713" s="11" t="s">
        <v>3223</v>
      </c>
      <c r="G713" s="2">
        <v>1489950</v>
      </c>
      <c r="H713" s="2" t="s">
        <v>2918</v>
      </c>
      <c r="I713" s="19">
        <v>9819906655</v>
      </c>
      <c r="J713" s="2" t="s">
        <v>2919</v>
      </c>
    </row>
    <row r="714" spans="1:10" ht="116" x14ac:dyDescent="0.35">
      <c r="A714" s="18">
        <v>710</v>
      </c>
      <c r="B714" s="2" t="s">
        <v>10</v>
      </c>
      <c r="C714" s="2" t="s">
        <v>1123</v>
      </c>
      <c r="D714" s="2" t="s">
        <v>1475</v>
      </c>
      <c r="E714" s="2" t="s">
        <v>1476</v>
      </c>
      <c r="F714" s="11" t="s">
        <v>3224</v>
      </c>
      <c r="G714" s="2">
        <v>1728000</v>
      </c>
      <c r="H714" s="2" t="s">
        <v>2918</v>
      </c>
      <c r="I714" s="19">
        <v>9819906655</v>
      </c>
      <c r="J714" s="2" t="s">
        <v>2919</v>
      </c>
    </row>
    <row r="715" spans="1:10" ht="101.5" x14ac:dyDescent="0.35">
      <c r="A715" s="18">
        <v>711</v>
      </c>
      <c r="B715" s="2" t="s">
        <v>10</v>
      </c>
      <c r="C715" s="2" t="s">
        <v>1123</v>
      </c>
      <c r="D715" s="2" t="s">
        <v>1477</v>
      </c>
      <c r="E715" s="2" t="s">
        <v>1478</v>
      </c>
      <c r="F715" s="11" t="s">
        <v>3225</v>
      </c>
      <c r="G715" s="2">
        <v>1613700</v>
      </c>
      <c r="H715" s="2" t="s">
        <v>2918</v>
      </c>
      <c r="I715" s="19">
        <v>9819906655</v>
      </c>
      <c r="J715" s="2" t="s">
        <v>2919</v>
      </c>
    </row>
    <row r="716" spans="1:10" ht="116" x14ac:dyDescent="0.35">
      <c r="A716" s="18">
        <v>712</v>
      </c>
      <c r="B716" s="2" t="s">
        <v>10</v>
      </c>
      <c r="C716" s="2" t="s">
        <v>1123</v>
      </c>
      <c r="D716" s="2" t="s">
        <v>1479</v>
      </c>
      <c r="E716" s="2" t="s">
        <v>1480</v>
      </c>
      <c r="F716" s="11" t="s">
        <v>3226</v>
      </c>
      <c r="G716" s="2">
        <v>1221480</v>
      </c>
      <c r="H716" s="2" t="s">
        <v>2918</v>
      </c>
      <c r="I716" s="19">
        <v>9819906655</v>
      </c>
      <c r="J716" s="2" t="s">
        <v>2919</v>
      </c>
    </row>
    <row r="717" spans="1:10" ht="116" x14ac:dyDescent="0.35">
      <c r="A717" s="18">
        <v>713</v>
      </c>
      <c r="B717" s="2" t="s">
        <v>10</v>
      </c>
      <c r="C717" s="2" t="s">
        <v>1123</v>
      </c>
      <c r="D717" s="2" t="s">
        <v>1481</v>
      </c>
      <c r="E717" s="2" t="s">
        <v>1482</v>
      </c>
      <c r="F717" s="11" t="s">
        <v>3227</v>
      </c>
      <c r="G717" s="2">
        <v>1354500</v>
      </c>
      <c r="H717" s="2" t="s">
        <v>2918</v>
      </c>
      <c r="I717" s="19">
        <v>9819906655</v>
      </c>
      <c r="J717" s="2" t="s">
        <v>2919</v>
      </c>
    </row>
    <row r="718" spans="1:10" ht="101.5" x14ac:dyDescent="0.35">
      <c r="A718" s="18">
        <v>714</v>
      </c>
      <c r="B718" s="2" t="s">
        <v>10</v>
      </c>
      <c r="C718" s="2" t="s">
        <v>1123</v>
      </c>
      <c r="D718" s="2" t="s">
        <v>1483</v>
      </c>
      <c r="E718" s="2" t="s">
        <v>1484</v>
      </c>
      <c r="F718" s="11" t="s">
        <v>3228</v>
      </c>
      <c r="G718" s="2">
        <v>1701000</v>
      </c>
      <c r="H718" s="2" t="s">
        <v>2918</v>
      </c>
      <c r="I718" s="19">
        <v>9819906655</v>
      </c>
      <c r="J718" s="2" t="s">
        <v>2919</v>
      </c>
    </row>
    <row r="719" spans="1:10" ht="130.5" x14ac:dyDescent="0.35">
      <c r="A719" s="18">
        <v>715</v>
      </c>
      <c r="B719" s="2" t="s">
        <v>10</v>
      </c>
      <c r="C719" s="2" t="s">
        <v>1123</v>
      </c>
      <c r="D719" s="2" t="s">
        <v>1485</v>
      </c>
      <c r="E719" s="2" t="s">
        <v>1486</v>
      </c>
      <c r="F719" s="11" t="s">
        <v>3229</v>
      </c>
      <c r="G719" s="2">
        <v>1845900</v>
      </c>
      <c r="H719" s="2" t="s">
        <v>2918</v>
      </c>
      <c r="I719" s="19">
        <v>9819906655</v>
      </c>
      <c r="J719" s="2" t="s">
        <v>2919</v>
      </c>
    </row>
    <row r="720" spans="1:10" ht="116" x14ac:dyDescent="0.35">
      <c r="A720" s="18">
        <v>716</v>
      </c>
      <c r="B720" s="2" t="s">
        <v>10</v>
      </c>
      <c r="C720" s="2" t="s">
        <v>1123</v>
      </c>
      <c r="D720" s="2" t="s">
        <v>1487</v>
      </c>
      <c r="E720" s="2" t="s">
        <v>1488</v>
      </c>
      <c r="F720" s="11" t="s">
        <v>3230</v>
      </c>
      <c r="G720" s="2">
        <v>1151820</v>
      </c>
      <c r="H720" s="2" t="s">
        <v>2918</v>
      </c>
      <c r="I720" s="19">
        <v>9819906655</v>
      </c>
      <c r="J720" s="2" t="s">
        <v>2919</v>
      </c>
    </row>
    <row r="721" spans="1:10" ht="116" x14ac:dyDescent="0.35">
      <c r="A721" s="18">
        <v>717</v>
      </c>
      <c r="B721" s="2" t="s">
        <v>10</v>
      </c>
      <c r="C721" s="2" t="s">
        <v>1123</v>
      </c>
      <c r="D721" s="2" t="s">
        <v>1489</v>
      </c>
      <c r="E721" s="2" t="s">
        <v>1490</v>
      </c>
      <c r="F721" s="11" t="s">
        <v>3231</v>
      </c>
      <c r="G721" s="2">
        <v>1219050</v>
      </c>
      <c r="H721" s="2" t="s">
        <v>2918</v>
      </c>
      <c r="I721" s="19">
        <v>9819906655</v>
      </c>
      <c r="J721" s="2" t="s">
        <v>2919</v>
      </c>
    </row>
    <row r="722" spans="1:10" ht="101.5" x14ac:dyDescent="0.35">
      <c r="A722" s="18">
        <v>718</v>
      </c>
      <c r="B722" s="2" t="s">
        <v>10</v>
      </c>
      <c r="C722" s="2" t="s">
        <v>1123</v>
      </c>
      <c r="D722" s="2" t="s">
        <v>1491</v>
      </c>
      <c r="E722" s="2" t="s">
        <v>1492</v>
      </c>
      <c r="F722" s="11" t="s">
        <v>3232</v>
      </c>
      <c r="G722" s="2">
        <v>1332450</v>
      </c>
      <c r="H722" s="2" t="s">
        <v>2918</v>
      </c>
      <c r="I722" s="19">
        <v>9819906655</v>
      </c>
      <c r="J722" s="2" t="s">
        <v>2919</v>
      </c>
    </row>
    <row r="723" spans="1:10" ht="101.5" x14ac:dyDescent="0.35">
      <c r="A723" s="18">
        <v>719</v>
      </c>
      <c r="B723" s="2" t="s">
        <v>10</v>
      </c>
      <c r="C723" s="2" t="s">
        <v>1123</v>
      </c>
      <c r="D723" s="2" t="s">
        <v>1493</v>
      </c>
      <c r="E723" s="2" t="s">
        <v>1494</v>
      </c>
      <c r="F723" s="11" t="s">
        <v>3233</v>
      </c>
      <c r="G723" s="2">
        <v>511758</v>
      </c>
      <c r="H723" s="2" t="s">
        <v>2918</v>
      </c>
      <c r="I723" s="19">
        <v>9819906655</v>
      </c>
      <c r="J723" s="2" t="s">
        <v>2919</v>
      </c>
    </row>
    <row r="724" spans="1:10" ht="116" x14ac:dyDescent="0.35">
      <c r="A724" s="18">
        <v>720</v>
      </c>
      <c r="B724" s="2" t="s">
        <v>10</v>
      </c>
      <c r="C724" s="2" t="s">
        <v>1123</v>
      </c>
      <c r="D724" s="2" t="s">
        <v>1495</v>
      </c>
      <c r="E724" s="2" t="s">
        <v>1496</v>
      </c>
      <c r="F724" s="11" t="s">
        <v>3234</v>
      </c>
      <c r="G724" s="2">
        <v>1481760</v>
      </c>
      <c r="H724" s="2" t="s">
        <v>2918</v>
      </c>
      <c r="I724" s="19">
        <v>9819906655</v>
      </c>
      <c r="J724" s="2" t="s">
        <v>2919</v>
      </c>
    </row>
    <row r="725" spans="1:10" ht="116" x14ac:dyDescent="0.35">
      <c r="A725" s="18">
        <v>721</v>
      </c>
      <c r="B725" s="2" t="s">
        <v>10</v>
      </c>
      <c r="C725" s="2" t="s">
        <v>1123</v>
      </c>
      <c r="D725" s="2" t="s">
        <v>1497</v>
      </c>
      <c r="E725" s="2" t="s">
        <v>1498</v>
      </c>
      <c r="F725" s="11" t="s">
        <v>3235</v>
      </c>
      <c r="G725" s="2">
        <v>1338750</v>
      </c>
      <c r="H725" s="2" t="s">
        <v>2918</v>
      </c>
      <c r="I725" s="19">
        <v>9819906655</v>
      </c>
      <c r="J725" s="2" t="s">
        <v>2919</v>
      </c>
    </row>
    <row r="726" spans="1:10" ht="116" x14ac:dyDescent="0.35">
      <c r="A726" s="18">
        <v>722</v>
      </c>
      <c r="B726" s="2" t="s">
        <v>10</v>
      </c>
      <c r="C726" s="2" t="s">
        <v>1123</v>
      </c>
      <c r="D726" s="2" t="s">
        <v>1499</v>
      </c>
      <c r="E726" s="2" t="s">
        <v>1500</v>
      </c>
      <c r="F726" s="11" t="s">
        <v>3236</v>
      </c>
      <c r="G726" s="2">
        <v>1814400</v>
      </c>
      <c r="H726" s="2" t="s">
        <v>2918</v>
      </c>
      <c r="I726" s="19">
        <v>9819906655</v>
      </c>
      <c r="J726" s="2" t="s">
        <v>2919</v>
      </c>
    </row>
    <row r="727" spans="1:10" ht="116" x14ac:dyDescent="0.35">
      <c r="A727" s="18">
        <v>723</v>
      </c>
      <c r="B727" s="2" t="s">
        <v>10</v>
      </c>
      <c r="C727" s="2" t="s">
        <v>1123</v>
      </c>
      <c r="D727" s="2" t="s">
        <v>1501</v>
      </c>
      <c r="E727" s="2" t="s">
        <v>1502</v>
      </c>
      <c r="F727" s="11" t="s">
        <v>3237</v>
      </c>
      <c r="G727" s="2">
        <v>1354500</v>
      </c>
      <c r="H727" s="2" t="s">
        <v>2918</v>
      </c>
      <c r="I727" s="19">
        <v>9819906655</v>
      </c>
      <c r="J727" s="2" t="s">
        <v>2919</v>
      </c>
    </row>
    <row r="728" spans="1:10" ht="101.5" x14ac:dyDescent="0.35">
      <c r="A728" s="18">
        <v>724</v>
      </c>
      <c r="B728" s="2" t="s">
        <v>10</v>
      </c>
      <c r="C728" s="2" t="s">
        <v>1123</v>
      </c>
      <c r="D728" s="2" t="s">
        <v>1503</v>
      </c>
      <c r="E728" s="2" t="s">
        <v>1504</v>
      </c>
      <c r="F728" s="11" t="s">
        <v>3238</v>
      </c>
      <c r="G728" s="2">
        <v>2520000</v>
      </c>
      <c r="H728" s="2" t="s">
        <v>2918</v>
      </c>
      <c r="I728" s="19">
        <v>9819906655</v>
      </c>
      <c r="J728" s="2" t="s">
        <v>2919</v>
      </c>
    </row>
    <row r="729" spans="1:10" ht="116" x14ac:dyDescent="0.35">
      <c r="A729" s="18">
        <v>725</v>
      </c>
      <c r="B729" s="2" t="s">
        <v>10</v>
      </c>
      <c r="C729" s="2" t="s">
        <v>1123</v>
      </c>
      <c r="D729" s="2" t="s">
        <v>1505</v>
      </c>
      <c r="E729" s="2" t="s">
        <v>1506</v>
      </c>
      <c r="F729" s="11" t="s">
        <v>3239</v>
      </c>
      <c r="G729" s="2">
        <v>1483200</v>
      </c>
      <c r="H729" s="2" t="s">
        <v>2918</v>
      </c>
      <c r="I729" s="19">
        <v>9819906655</v>
      </c>
      <c r="J729" s="2" t="s">
        <v>2919</v>
      </c>
    </row>
    <row r="730" spans="1:10" ht="130.5" x14ac:dyDescent="0.35">
      <c r="A730" s="18">
        <v>726</v>
      </c>
      <c r="B730" s="2" t="s">
        <v>10</v>
      </c>
      <c r="C730" s="2" t="s">
        <v>1123</v>
      </c>
      <c r="D730" s="2" t="s">
        <v>1507</v>
      </c>
      <c r="E730" s="2" t="s">
        <v>1508</v>
      </c>
      <c r="F730" s="11" t="s">
        <v>3240</v>
      </c>
      <c r="G730" s="2">
        <v>1625670</v>
      </c>
      <c r="H730" s="2" t="s">
        <v>2918</v>
      </c>
      <c r="I730" s="19">
        <v>9819906655</v>
      </c>
      <c r="J730" s="2" t="s">
        <v>2919</v>
      </c>
    </row>
    <row r="731" spans="1:10" ht="101.5" x14ac:dyDescent="0.35">
      <c r="A731" s="18">
        <v>727</v>
      </c>
      <c r="B731" s="2" t="s">
        <v>10</v>
      </c>
      <c r="C731" s="2" t="s">
        <v>1123</v>
      </c>
      <c r="D731" s="2" t="s">
        <v>1509</v>
      </c>
      <c r="E731" s="2" t="s">
        <v>1510</v>
      </c>
      <c r="F731" s="11" t="s">
        <v>3241</v>
      </c>
      <c r="G731" s="2">
        <v>2197935</v>
      </c>
      <c r="H731" s="2" t="s">
        <v>2918</v>
      </c>
      <c r="I731" s="19">
        <v>9819906655</v>
      </c>
      <c r="J731" s="2" t="s">
        <v>2919</v>
      </c>
    </row>
    <row r="732" spans="1:10" ht="116" x14ac:dyDescent="0.35">
      <c r="A732" s="18">
        <v>728</v>
      </c>
      <c r="B732" s="2" t="s">
        <v>10</v>
      </c>
      <c r="C732" s="2" t="s">
        <v>1123</v>
      </c>
      <c r="D732" s="2" t="s">
        <v>1511</v>
      </c>
      <c r="E732" s="2" t="s">
        <v>1512</v>
      </c>
      <c r="F732" s="11" t="s">
        <v>3242</v>
      </c>
      <c r="G732" s="2">
        <v>1044900</v>
      </c>
      <c r="H732" s="2" t="s">
        <v>2918</v>
      </c>
      <c r="I732" s="19">
        <v>9819906655</v>
      </c>
      <c r="J732" s="2" t="s">
        <v>2919</v>
      </c>
    </row>
    <row r="733" spans="1:10" ht="116" x14ac:dyDescent="0.35">
      <c r="A733" s="18">
        <v>729</v>
      </c>
      <c r="B733" s="2" t="s">
        <v>10</v>
      </c>
      <c r="C733" s="2" t="s">
        <v>1123</v>
      </c>
      <c r="D733" s="2" t="s">
        <v>1513</v>
      </c>
      <c r="E733" s="2" t="s">
        <v>1514</v>
      </c>
      <c r="F733" s="11" t="s">
        <v>3243</v>
      </c>
      <c r="G733" s="2">
        <v>2166426</v>
      </c>
      <c r="H733" s="2" t="s">
        <v>2918</v>
      </c>
      <c r="I733" s="19">
        <v>9819906655</v>
      </c>
      <c r="J733" s="2" t="s">
        <v>2919</v>
      </c>
    </row>
    <row r="734" spans="1:10" ht="116" x14ac:dyDescent="0.35">
      <c r="A734" s="18">
        <v>730</v>
      </c>
      <c r="B734" s="2" t="s">
        <v>10</v>
      </c>
      <c r="C734" s="2" t="s">
        <v>1123</v>
      </c>
      <c r="D734" s="2" t="s">
        <v>1515</v>
      </c>
      <c r="E734" s="2" t="s">
        <v>1516</v>
      </c>
      <c r="F734" s="11" t="s">
        <v>3244</v>
      </c>
      <c r="G734" s="2">
        <v>3556800</v>
      </c>
      <c r="H734" s="2" t="s">
        <v>2918</v>
      </c>
      <c r="I734" s="19">
        <v>9819906655</v>
      </c>
      <c r="J734" s="2" t="s">
        <v>2919</v>
      </c>
    </row>
    <row r="735" spans="1:10" ht="130.5" x14ac:dyDescent="0.35">
      <c r="A735" s="18">
        <v>731</v>
      </c>
      <c r="B735" s="2" t="s">
        <v>10</v>
      </c>
      <c r="C735" s="2" t="s">
        <v>1123</v>
      </c>
      <c r="D735" s="2" t="s">
        <v>1517</v>
      </c>
      <c r="E735" s="2" t="s">
        <v>1518</v>
      </c>
      <c r="F735" s="11" t="s">
        <v>3245</v>
      </c>
      <c r="G735" s="2">
        <v>979776</v>
      </c>
      <c r="H735" s="2" t="s">
        <v>2918</v>
      </c>
      <c r="I735" s="19">
        <v>9819906655</v>
      </c>
      <c r="J735" s="2" t="s">
        <v>2919</v>
      </c>
    </row>
    <row r="736" spans="1:10" ht="116" x14ac:dyDescent="0.35">
      <c r="A736" s="18">
        <v>732</v>
      </c>
      <c r="B736" s="2" t="s">
        <v>10</v>
      </c>
      <c r="C736" s="2" t="s">
        <v>1123</v>
      </c>
      <c r="D736" s="2" t="s">
        <v>1519</v>
      </c>
      <c r="E736" s="2" t="s">
        <v>1520</v>
      </c>
      <c r="F736" s="11" t="s">
        <v>3246</v>
      </c>
      <c r="G736" s="2">
        <v>1346400</v>
      </c>
      <c r="H736" s="2" t="s">
        <v>2918</v>
      </c>
      <c r="I736" s="19">
        <v>9819906655</v>
      </c>
      <c r="J736" s="2" t="s">
        <v>2919</v>
      </c>
    </row>
    <row r="737" spans="1:10" ht="116" x14ac:dyDescent="0.35">
      <c r="A737" s="18">
        <v>733</v>
      </c>
      <c r="B737" s="2" t="s">
        <v>10</v>
      </c>
      <c r="C737" s="2" t="s">
        <v>1123</v>
      </c>
      <c r="D737" s="2" t="s">
        <v>1521</v>
      </c>
      <c r="E737" s="2" t="s">
        <v>1522</v>
      </c>
      <c r="F737" s="11" t="s">
        <v>3247</v>
      </c>
      <c r="G737" s="2">
        <v>1137600</v>
      </c>
      <c r="H737" s="2" t="s">
        <v>2918</v>
      </c>
      <c r="I737" s="19">
        <v>9819906655</v>
      </c>
      <c r="J737" s="2" t="s">
        <v>2919</v>
      </c>
    </row>
    <row r="738" spans="1:10" ht="116" x14ac:dyDescent="0.35">
      <c r="A738" s="18">
        <v>734</v>
      </c>
      <c r="B738" s="2" t="s">
        <v>10</v>
      </c>
      <c r="C738" s="2" t="s">
        <v>1123</v>
      </c>
      <c r="D738" s="2" t="s">
        <v>1523</v>
      </c>
      <c r="E738" s="2" t="s">
        <v>1524</v>
      </c>
      <c r="F738" s="11" t="s">
        <v>3248</v>
      </c>
      <c r="G738" s="2">
        <v>1137600</v>
      </c>
      <c r="H738" s="2" t="s">
        <v>2918</v>
      </c>
      <c r="I738" s="19">
        <v>9819906655</v>
      </c>
      <c r="J738" s="2" t="s">
        <v>2919</v>
      </c>
    </row>
    <row r="739" spans="1:10" ht="130.5" x14ac:dyDescent="0.35">
      <c r="A739" s="18">
        <v>735</v>
      </c>
      <c r="B739" s="2" t="s">
        <v>10</v>
      </c>
      <c r="C739" s="2" t="s">
        <v>1123</v>
      </c>
      <c r="D739" s="2" t="s">
        <v>1525</v>
      </c>
      <c r="E739" s="2" t="s">
        <v>1526</v>
      </c>
      <c r="F739" s="11" t="s">
        <v>3249</v>
      </c>
      <c r="G739" s="2">
        <v>1743120</v>
      </c>
      <c r="H739" s="2" t="s">
        <v>2918</v>
      </c>
      <c r="I739" s="19">
        <v>9819906655</v>
      </c>
      <c r="J739" s="2" t="s">
        <v>2919</v>
      </c>
    </row>
    <row r="740" spans="1:10" ht="116" x14ac:dyDescent="0.35">
      <c r="A740" s="18">
        <v>736</v>
      </c>
      <c r="B740" s="2" t="s">
        <v>10</v>
      </c>
      <c r="C740" s="2" t="s">
        <v>1123</v>
      </c>
      <c r="D740" s="2" t="s">
        <v>1527</v>
      </c>
      <c r="E740" s="2" t="s">
        <v>1528</v>
      </c>
      <c r="F740" s="11" t="s">
        <v>3250</v>
      </c>
      <c r="G740" s="2">
        <v>1237500</v>
      </c>
      <c r="H740" s="2" t="s">
        <v>2918</v>
      </c>
      <c r="I740" s="19">
        <v>9819906655</v>
      </c>
      <c r="J740" s="2" t="s">
        <v>2919</v>
      </c>
    </row>
    <row r="741" spans="1:10" ht="130.5" x14ac:dyDescent="0.35">
      <c r="A741" s="18">
        <v>737</v>
      </c>
      <c r="B741" s="2" t="s">
        <v>10</v>
      </c>
      <c r="C741" s="2" t="s">
        <v>1123</v>
      </c>
      <c r="D741" s="2" t="s">
        <v>1529</v>
      </c>
      <c r="E741" s="2" t="s">
        <v>1530</v>
      </c>
      <c r="F741" s="11" t="s">
        <v>3251</v>
      </c>
      <c r="G741" s="2">
        <v>3249000</v>
      </c>
      <c r="H741" s="2" t="s">
        <v>2918</v>
      </c>
      <c r="I741" s="19">
        <v>9819906655</v>
      </c>
      <c r="J741" s="2" t="s">
        <v>2919</v>
      </c>
    </row>
    <row r="742" spans="1:10" ht="116" x14ac:dyDescent="0.35">
      <c r="A742" s="18">
        <v>738</v>
      </c>
      <c r="B742" s="2" t="s">
        <v>10</v>
      </c>
      <c r="C742" s="2" t="s">
        <v>1123</v>
      </c>
      <c r="D742" s="2" t="s">
        <v>1531</v>
      </c>
      <c r="E742" s="2" t="s">
        <v>1532</v>
      </c>
      <c r="F742" s="11" t="s">
        <v>3252</v>
      </c>
      <c r="G742" s="2">
        <v>1023840</v>
      </c>
      <c r="H742" s="2" t="s">
        <v>2918</v>
      </c>
      <c r="I742" s="19">
        <v>9819906655</v>
      </c>
      <c r="J742" s="2" t="s">
        <v>2919</v>
      </c>
    </row>
    <row r="743" spans="1:10" ht="116" x14ac:dyDescent="0.35">
      <c r="A743" s="18">
        <v>739</v>
      </c>
      <c r="B743" s="2" t="s">
        <v>10</v>
      </c>
      <c r="C743" s="2" t="s">
        <v>1123</v>
      </c>
      <c r="D743" s="2" t="s">
        <v>1533</v>
      </c>
      <c r="E743" s="2" t="s">
        <v>1534</v>
      </c>
      <c r="F743" s="11" t="s">
        <v>3253</v>
      </c>
      <c r="G743" s="2">
        <v>1023840</v>
      </c>
      <c r="H743" s="2" t="s">
        <v>2918</v>
      </c>
      <c r="I743" s="19">
        <v>9819906655</v>
      </c>
      <c r="J743" s="2" t="s">
        <v>2919</v>
      </c>
    </row>
    <row r="744" spans="1:10" ht="116" x14ac:dyDescent="0.35">
      <c r="A744" s="18">
        <v>740</v>
      </c>
      <c r="B744" s="2" t="s">
        <v>10</v>
      </c>
      <c r="C744" s="2" t="s">
        <v>1123</v>
      </c>
      <c r="D744" s="2" t="s">
        <v>1535</v>
      </c>
      <c r="E744" s="2" t="s">
        <v>1536</v>
      </c>
      <c r="F744" s="11" t="s">
        <v>3254</v>
      </c>
      <c r="G744" s="2">
        <v>1294704</v>
      </c>
      <c r="H744" s="2" t="s">
        <v>2918</v>
      </c>
      <c r="I744" s="19">
        <v>9819906655</v>
      </c>
      <c r="J744" s="2" t="s">
        <v>2919</v>
      </c>
    </row>
    <row r="745" spans="1:10" ht="130.5" x14ac:dyDescent="0.35">
      <c r="A745" s="18">
        <v>741</v>
      </c>
      <c r="B745" s="2" t="s">
        <v>10</v>
      </c>
      <c r="C745" s="2" t="s">
        <v>1123</v>
      </c>
      <c r="D745" s="2" t="s">
        <v>1537</v>
      </c>
      <c r="E745" s="2" t="s">
        <v>1538</v>
      </c>
      <c r="F745" s="11" t="s">
        <v>3255</v>
      </c>
      <c r="G745" s="2">
        <v>1701000</v>
      </c>
      <c r="H745" s="2" t="s">
        <v>2918</v>
      </c>
      <c r="I745" s="19">
        <v>9819906655</v>
      </c>
      <c r="J745" s="2" t="s">
        <v>2919</v>
      </c>
    </row>
    <row r="746" spans="1:10" ht="116" x14ac:dyDescent="0.35">
      <c r="A746" s="18">
        <v>742</v>
      </c>
      <c r="B746" s="2" t="s">
        <v>10</v>
      </c>
      <c r="C746" s="2" t="s">
        <v>1123</v>
      </c>
      <c r="D746" s="2" t="s">
        <v>1539</v>
      </c>
      <c r="E746" s="2" t="s">
        <v>1540</v>
      </c>
      <c r="F746" s="11" t="s">
        <v>3256</v>
      </c>
      <c r="G746" s="2">
        <v>1023840</v>
      </c>
      <c r="H746" s="2" t="s">
        <v>2918</v>
      </c>
      <c r="I746" s="19">
        <v>9819906655</v>
      </c>
      <c r="J746" s="2" t="s">
        <v>2919</v>
      </c>
    </row>
    <row r="747" spans="1:10" ht="130.5" x14ac:dyDescent="0.35">
      <c r="A747" s="18">
        <v>743</v>
      </c>
      <c r="B747" s="2" t="s">
        <v>10</v>
      </c>
      <c r="C747" s="2" t="s">
        <v>1123</v>
      </c>
      <c r="D747" s="2" t="s">
        <v>1541</v>
      </c>
      <c r="E747" s="2" t="s">
        <v>1542</v>
      </c>
      <c r="F747" s="11" t="s">
        <v>3257</v>
      </c>
      <c r="G747" s="2">
        <v>1023840</v>
      </c>
      <c r="H747" s="2" t="s">
        <v>2918</v>
      </c>
      <c r="I747" s="19">
        <v>9819906655</v>
      </c>
      <c r="J747" s="2" t="s">
        <v>2919</v>
      </c>
    </row>
    <row r="748" spans="1:10" ht="116" x14ac:dyDescent="0.35">
      <c r="A748" s="18">
        <v>744</v>
      </c>
      <c r="B748" s="2" t="s">
        <v>10</v>
      </c>
      <c r="C748" s="2" t="s">
        <v>1123</v>
      </c>
      <c r="D748" s="2" t="s">
        <v>1543</v>
      </c>
      <c r="E748" s="2" t="s">
        <v>1544</v>
      </c>
      <c r="F748" s="11" t="s">
        <v>3258</v>
      </c>
      <c r="G748" s="2">
        <v>1137600</v>
      </c>
      <c r="H748" s="2" t="s">
        <v>2918</v>
      </c>
      <c r="I748" s="19">
        <v>9819906655</v>
      </c>
      <c r="J748" s="2" t="s">
        <v>2919</v>
      </c>
    </row>
    <row r="749" spans="1:10" ht="116" x14ac:dyDescent="0.35">
      <c r="A749" s="18">
        <v>745</v>
      </c>
      <c r="B749" s="2" t="s">
        <v>10</v>
      </c>
      <c r="C749" s="2" t="s">
        <v>1123</v>
      </c>
      <c r="D749" s="2" t="s">
        <v>1545</v>
      </c>
      <c r="E749" s="2" t="s">
        <v>1546</v>
      </c>
      <c r="F749" s="11" t="s">
        <v>3259</v>
      </c>
      <c r="G749" s="2">
        <v>1031400</v>
      </c>
      <c r="H749" s="2" t="s">
        <v>2918</v>
      </c>
      <c r="I749" s="19">
        <v>9819906655</v>
      </c>
      <c r="J749" s="2" t="s">
        <v>2919</v>
      </c>
    </row>
    <row r="750" spans="1:10" ht="116" x14ac:dyDescent="0.35">
      <c r="A750" s="18">
        <v>746</v>
      </c>
      <c r="B750" s="2" t="s">
        <v>10</v>
      </c>
      <c r="C750" s="2" t="s">
        <v>1123</v>
      </c>
      <c r="D750" s="2" t="s">
        <v>1547</v>
      </c>
      <c r="E750" s="2" t="s">
        <v>1548</v>
      </c>
      <c r="F750" s="11" t="s">
        <v>3260</v>
      </c>
      <c r="G750" s="2">
        <v>1137600</v>
      </c>
      <c r="H750" s="2" t="s">
        <v>2918</v>
      </c>
      <c r="I750" s="19">
        <v>9819906655</v>
      </c>
      <c r="J750" s="2" t="s">
        <v>2919</v>
      </c>
    </row>
    <row r="751" spans="1:10" ht="116" x14ac:dyDescent="0.35">
      <c r="A751" s="18">
        <v>747</v>
      </c>
      <c r="B751" s="2" t="s">
        <v>10</v>
      </c>
      <c r="C751" s="2" t="s">
        <v>1123</v>
      </c>
      <c r="D751" s="2" t="s">
        <v>1549</v>
      </c>
      <c r="E751" s="2" t="s">
        <v>1550</v>
      </c>
      <c r="F751" s="11" t="s">
        <v>3261</v>
      </c>
      <c r="G751" s="2">
        <v>1268820</v>
      </c>
      <c r="H751" s="2" t="s">
        <v>2918</v>
      </c>
      <c r="I751" s="19">
        <v>9819906655</v>
      </c>
      <c r="J751" s="2" t="s">
        <v>2919</v>
      </c>
    </row>
    <row r="752" spans="1:10" ht="116" x14ac:dyDescent="0.35">
      <c r="A752" s="18">
        <v>748</v>
      </c>
      <c r="B752" s="2" t="s">
        <v>10</v>
      </c>
      <c r="C752" s="2" t="s">
        <v>1123</v>
      </c>
      <c r="D752" s="2" t="s">
        <v>1551</v>
      </c>
      <c r="E752" s="2" t="s">
        <v>1552</v>
      </c>
      <c r="F752" s="11" t="s">
        <v>3262</v>
      </c>
      <c r="G752" s="2">
        <v>1754100</v>
      </c>
      <c r="H752" s="2" t="s">
        <v>2918</v>
      </c>
      <c r="I752" s="19">
        <v>9819906655</v>
      </c>
      <c r="J752" s="2" t="s">
        <v>2919</v>
      </c>
    </row>
    <row r="753" spans="1:10" ht="116" x14ac:dyDescent="0.35">
      <c r="A753" s="18">
        <v>749</v>
      </c>
      <c r="B753" s="2" t="s">
        <v>10</v>
      </c>
      <c r="C753" s="2" t="s">
        <v>1123</v>
      </c>
      <c r="D753" s="2" t="s">
        <v>1553</v>
      </c>
      <c r="E753" s="2" t="s">
        <v>1554</v>
      </c>
      <c r="F753" s="11" t="s">
        <v>3263</v>
      </c>
      <c r="G753" s="2">
        <v>1050570</v>
      </c>
      <c r="H753" s="2" t="s">
        <v>2918</v>
      </c>
      <c r="I753" s="19">
        <v>9819906655</v>
      </c>
      <c r="J753" s="2" t="s">
        <v>2919</v>
      </c>
    </row>
    <row r="754" spans="1:10" ht="116" x14ac:dyDescent="0.35">
      <c r="A754" s="18">
        <v>750</v>
      </c>
      <c r="B754" s="2" t="s">
        <v>10</v>
      </c>
      <c r="C754" s="2" t="s">
        <v>1123</v>
      </c>
      <c r="D754" s="2" t="s">
        <v>1555</v>
      </c>
      <c r="E754" s="2" t="s">
        <v>1556</v>
      </c>
      <c r="F754" s="11" t="s">
        <v>3264</v>
      </c>
      <c r="G754" s="2">
        <v>1137600</v>
      </c>
      <c r="H754" s="2" t="s">
        <v>2918</v>
      </c>
      <c r="I754" s="19">
        <v>9819906655</v>
      </c>
      <c r="J754" s="2" t="s">
        <v>2919</v>
      </c>
    </row>
    <row r="755" spans="1:10" ht="130.5" x14ac:dyDescent="0.35">
      <c r="A755" s="18">
        <v>751</v>
      </c>
      <c r="B755" s="2" t="s">
        <v>10</v>
      </c>
      <c r="C755" s="2" t="s">
        <v>1123</v>
      </c>
      <c r="D755" s="2" t="s">
        <v>1557</v>
      </c>
      <c r="E755" s="2" t="s">
        <v>1558</v>
      </c>
      <c r="F755" s="11" t="s">
        <v>3265</v>
      </c>
      <c r="G755" s="2">
        <v>1138500</v>
      </c>
      <c r="H755" s="2" t="s">
        <v>2918</v>
      </c>
      <c r="I755" s="19">
        <v>9819906655</v>
      </c>
      <c r="J755" s="2" t="s">
        <v>2919</v>
      </c>
    </row>
    <row r="756" spans="1:10" ht="116" x14ac:dyDescent="0.35">
      <c r="A756" s="18">
        <v>752</v>
      </c>
      <c r="B756" s="2" t="s">
        <v>10</v>
      </c>
      <c r="C756" s="2" t="s">
        <v>1123</v>
      </c>
      <c r="D756" s="2" t="s">
        <v>1559</v>
      </c>
      <c r="E756" s="2" t="s">
        <v>1560</v>
      </c>
      <c r="F756" s="11" t="s">
        <v>3266</v>
      </c>
      <c r="G756" s="2">
        <v>1470150</v>
      </c>
      <c r="H756" s="2" t="s">
        <v>2918</v>
      </c>
      <c r="I756" s="19">
        <v>9819906655</v>
      </c>
      <c r="J756" s="2" t="s">
        <v>2919</v>
      </c>
    </row>
    <row r="757" spans="1:10" ht="116" x14ac:dyDescent="0.35">
      <c r="A757" s="18">
        <v>753</v>
      </c>
      <c r="B757" s="2" t="s">
        <v>10</v>
      </c>
      <c r="C757" s="2" t="s">
        <v>1123</v>
      </c>
      <c r="D757" s="2" t="s">
        <v>1561</v>
      </c>
      <c r="E757" s="2" t="s">
        <v>1562</v>
      </c>
      <c r="F757" s="11" t="s">
        <v>3267</v>
      </c>
      <c r="G757" s="2">
        <v>1559250</v>
      </c>
      <c r="H757" s="2" t="s">
        <v>2918</v>
      </c>
      <c r="I757" s="19">
        <v>9819906655</v>
      </c>
      <c r="J757" s="2" t="s">
        <v>2919</v>
      </c>
    </row>
    <row r="758" spans="1:10" ht="116" x14ac:dyDescent="0.35">
      <c r="A758" s="18">
        <v>754</v>
      </c>
      <c r="B758" s="2" t="s">
        <v>10</v>
      </c>
      <c r="C758" s="2" t="s">
        <v>1123</v>
      </c>
      <c r="D758" s="2" t="s">
        <v>1563</v>
      </c>
      <c r="E758" s="2" t="s">
        <v>1564</v>
      </c>
      <c r="F758" s="11" t="s">
        <v>3268</v>
      </c>
      <c r="G758" s="2">
        <v>1804500</v>
      </c>
      <c r="H758" s="2" t="s">
        <v>2918</v>
      </c>
      <c r="I758" s="19">
        <v>9819906655</v>
      </c>
      <c r="J758" s="2" t="s">
        <v>2919</v>
      </c>
    </row>
    <row r="759" spans="1:10" ht="116" x14ac:dyDescent="0.35">
      <c r="A759" s="18">
        <v>755</v>
      </c>
      <c r="B759" s="2" t="s">
        <v>10</v>
      </c>
      <c r="C759" s="2" t="s">
        <v>1123</v>
      </c>
      <c r="D759" s="2" t="s">
        <v>1565</v>
      </c>
      <c r="E759" s="2" t="s">
        <v>1566</v>
      </c>
      <c r="F759" s="11" t="s">
        <v>3269</v>
      </c>
      <c r="G759" s="2">
        <v>1795770</v>
      </c>
      <c r="H759" s="2" t="s">
        <v>2918</v>
      </c>
      <c r="I759" s="19">
        <v>9819906655</v>
      </c>
      <c r="J759" s="2" t="s">
        <v>2919</v>
      </c>
    </row>
    <row r="760" spans="1:10" ht="130.5" x14ac:dyDescent="0.35">
      <c r="A760" s="18">
        <v>756</v>
      </c>
      <c r="B760" s="2" t="s">
        <v>10</v>
      </c>
      <c r="C760" s="2" t="s">
        <v>1123</v>
      </c>
      <c r="D760" s="2" t="s">
        <v>1567</v>
      </c>
      <c r="E760" s="2" t="s">
        <v>1568</v>
      </c>
      <c r="F760" s="11" t="s">
        <v>3270</v>
      </c>
      <c r="G760" s="2">
        <v>1818000</v>
      </c>
      <c r="H760" s="2" t="s">
        <v>2918</v>
      </c>
      <c r="I760" s="19">
        <v>9819906655</v>
      </c>
      <c r="J760" s="2" t="s">
        <v>2919</v>
      </c>
    </row>
    <row r="761" spans="1:10" ht="116" x14ac:dyDescent="0.35">
      <c r="A761" s="18">
        <v>757</v>
      </c>
      <c r="B761" s="2" t="s">
        <v>10</v>
      </c>
      <c r="C761" s="2" t="s">
        <v>1123</v>
      </c>
      <c r="D761" s="2" t="s">
        <v>1569</v>
      </c>
      <c r="E761" s="2" t="s">
        <v>1570</v>
      </c>
      <c r="F761" s="11" t="s">
        <v>3271</v>
      </c>
      <c r="G761" s="2">
        <v>1754100</v>
      </c>
      <c r="H761" s="2" t="s">
        <v>2918</v>
      </c>
      <c r="I761" s="19">
        <v>9819906655</v>
      </c>
      <c r="J761" s="2" t="s">
        <v>2919</v>
      </c>
    </row>
    <row r="762" spans="1:10" ht="130.5" x14ac:dyDescent="0.35">
      <c r="A762" s="18">
        <v>758</v>
      </c>
      <c r="B762" s="2" t="s">
        <v>10</v>
      </c>
      <c r="C762" s="2" t="s">
        <v>1123</v>
      </c>
      <c r="D762" s="2" t="s">
        <v>1571</v>
      </c>
      <c r="E762" s="2" t="s">
        <v>1572</v>
      </c>
      <c r="F762" s="11" t="s">
        <v>3272</v>
      </c>
      <c r="G762" s="2">
        <v>1370520</v>
      </c>
      <c r="H762" s="2" t="s">
        <v>2918</v>
      </c>
      <c r="I762" s="19">
        <v>9819906655</v>
      </c>
      <c r="J762" s="2" t="s">
        <v>2919</v>
      </c>
    </row>
    <row r="763" spans="1:10" ht="116" x14ac:dyDescent="0.35">
      <c r="A763" s="18">
        <v>759</v>
      </c>
      <c r="B763" s="2" t="s">
        <v>10</v>
      </c>
      <c r="C763" s="2" t="s">
        <v>1123</v>
      </c>
      <c r="D763" s="2" t="s">
        <v>1573</v>
      </c>
      <c r="E763" s="2" t="s">
        <v>1574</v>
      </c>
      <c r="F763" s="11" t="s">
        <v>3273</v>
      </c>
      <c r="G763" s="2">
        <v>1895400</v>
      </c>
      <c r="H763" s="2" t="s">
        <v>2918</v>
      </c>
      <c r="I763" s="19">
        <v>9819906655</v>
      </c>
      <c r="J763" s="2" t="s">
        <v>2919</v>
      </c>
    </row>
    <row r="764" spans="1:10" ht="116" x14ac:dyDescent="0.35">
      <c r="A764" s="18">
        <v>760</v>
      </c>
      <c r="B764" s="2" t="s">
        <v>10</v>
      </c>
      <c r="C764" s="2" t="s">
        <v>1123</v>
      </c>
      <c r="D764" s="2" t="s">
        <v>1575</v>
      </c>
      <c r="E764" s="2" t="s">
        <v>1576</v>
      </c>
      <c r="F764" s="11" t="s">
        <v>3274</v>
      </c>
      <c r="G764" s="2">
        <v>2497500</v>
      </c>
      <c r="H764" s="2" t="s">
        <v>2918</v>
      </c>
      <c r="I764" s="19">
        <v>9819906655</v>
      </c>
      <c r="J764" s="2" t="s">
        <v>2919</v>
      </c>
    </row>
    <row r="765" spans="1:10" ht="116" x14ac:dyDescent="0.35">
      <c r="A765" s="18">
        <v>761</v>
      </c>
      <c r="B765" s="2" t="s">
        <v>10</v>
      </c>
      <c r="C765" s="2" t="s">
        <v>1123</v>
      </c>
      <c r="D765" s="2" t="s">
        <v>1577</v>
      </c>
      <c r="E765" s="2" t="s">
        <v>1578</v>
      </c>
      <c r="F765" s="11" t="s">
        <v>3275</v>
      </c>
      <c r="G765" s="2">
        <v>1831500</v>
      </c>
      <c r="H765" s="2" t="s">
        <v>2918</v>
      </c>
      <c r="I765" s="19">
        <v>9819906655</v>
      </c>
      <c r="J765" s="2" t="s">
        <v>2919</v>
      </c>
    </row>
    <row r="766" spans="1:10" ht="130.5" x14ac:dyDescent="0.35">
      <c r="A766" s="18">
        <v>762</v>
      </c>
      <c r="B766" s="2" t="s">
        <v>10</v>
      </c>
      <c r="C766" s="2" t="s">
        <v>1123</v>
      </c>
      <c r="D766" s="2" t="s">
        <v>1579</v>
      </c>
      <c r="E766" s="2" t="s">
        <v>1580</v>
      </c>
      <c r="F766" s="11" t="s">
        <v>3276</v>
      </c>
      <c r="G766" s="2">
        <v>1733400</v>
      </c>
      <c r="H766" s="2" t="s">
        <v>2918</v>
      </c>
      <c r="I766" s="19">
        <v>9819906655</v>
      </c>
      <c r="J766" s="2" t="s">
        <v>2919</v>
      </c>
    </row>
    <row r="767" spans="1:10" ht="116" x14ac:dyDescent="0.35">
      <c r="A767" s="18">
        <v>763</v>
      </c>
      <c r="B767" s="2" t="s">
        <v>10</v>
      </c>
      <c r="C767" s="2" t="s">
        <v>1123</v>
      </c>
      <c r="D767" s="2" t="s">
        <v>1581</v>
      </c>
      <c r="E767" s="2" t="s">
        <v>1582</v>
      </c>
      <c r="F767" s="11" t="s">
        <v>3277</v>
      </c>
      <c r="G767" s="2">
        <v>1769040</v>
      </c>
      <c r="H767" s="2" t="s">
        <v>2918</v>
      </c>
      <c r="I767" s="19">
        <v>9819906655</v>
      </c>
      <c r="J767" s="2" t="s">
        <v>2919</v>
      </c>
    </row>
    <row r="768" spans="1:10" ht="116" x14ac:dyDescent="0.35">
      <c r="A768" s="18">
        <v>764</v>
      </c>
      <c r="B768" s="2" t="s">
        <v>10</v>
      </c>
      <c r="C768" s="2" t="s">
        <v>1123</v>
      </c>
      <c r="D768" s="2" t="s">
        <v>1583</v>
      </c>
      <c r="E768" s="2" t="s">
        <v>1584</v>
      </c>
      <c r="F768" s="11" t="s">
        <v>3278</v>
      </c>
      <c r="G768" s="2">
        <v>1350000</v>
      </c>
      <c r="H768" s="2" t="s">
        <v>2918</v>
      </c>
      <c r="I768" s="19">
        <v>9819906655</v>
      </c>
      <c r="J768" s="2" t="s">
        <v>2919</v>
      </c>
    </row>
    <row r="769" spans="1:10" ht="116" x14ac:dyDescent="0.35">
      <c r="A769" s="18">
        <v>765</v>
      </c>
      <c r="B769" s="2" t="s">
        <v>10</v>
      </c>
      <c r="C769" s="2" t="s">
        <v>1123</v>
      </c>
      <c r="D769" s="2" t="s">
        <v>1585</v>
      </c>
      <c r="E769" s="2" t="s">
        <v>1586</v>
      </c>
      <c r="F769" s="11" t="s">
        <v>3279</v>
      </c>
      <c r="G769" s="2">
        <v>1726920</v>
      </c>
      <c r="H769" s="2" t="s">
        <v>2918</v>
      </c>
      <c r="I769" s="19">
        <v>9819906655</v>
      </c>
      <c r="J769" s="2" t="s">
        <v>2919</v>
      </c>
    </row>
    <row r="770" spans="1:10" ht="130.5" x14ac:dyDescent="0.35">
      <c r="A770" s="18">
        <v>766</v>
      </c>
      <c r="B770" s="2" t="s">
        <v>10</v>
      </c>
      <c r="C770" s="2" t="s">
        <v>1123</v>
      </c>
      <c r="D770" s="2" t="s">
        <v>1587</v>
      </c>
      <c r="E770" s="2" t="s">
        <v>1588</v>
      </c>
      <c r="F770" s="11" t="s">
        <v>3280</v>
      </c>
      <c r="G770" s="2">
        <v>1710000</v>
      </c>
      <c r="H770" s="2" t="s">
        <v>2918</v>
      </c>
      <c r="I770" s="19">
        <v>9819906655</v>
      </c>
      <c r="J770" s="2" t="s">
        <v>2919</v>
      </c>
    </row>
    <row r="771" spans="1:10" ht="116" x14ac:dyDescent="0.35">
      <c r="A771" s="18">
        <v>767</v>
      </c>
      <c r="B771" s="2" t="s">
        <v>10</v>
      </c>
      <c r="C771" s="2" t="s">
        <v>1123</v>
      </c>
      <c r="D771" s="2" t="s">
        <v>1589</v>
      </c>
      <c r="E771" s="2" t="s">
        <v>1590</v>
      </c>
      <c r="F771" s="11" t="s">
        <v>3281</v>
      </c>
      <c r="G771" s="2">
        <v>1663200</v>
      </c>
      <c r="H771" s="2" t="s">
        <v>2918</v>
      </c>
      <c r="I771" s="19">
        <v>9819906655</v>
      </c>
      <c r="J771" s="2" t="s">
        <v>2919</v>
      </c>
    </row>
    <row r="772" spans="1:10" ht="130.5" x14ac:dyDescent="0.35">
      <c r="A772" s="18">
        <v>768</v>
      </c>
      <c r="B772" s="2" t="s">
        <v>10</v>
      </c>
      <c r="C772" s="2" t="s">
        <v>1123</v>
      </c>
      <c r="D772" s="2" t="s">
        <v>1591</v>
      </c>
      <c r="E772" s="2" t="s">
        <v>1592</v>
      </c>
      <c r="F772" s="11" t="s">
        <v>3282</v>
      </c>
      <c r="G772" s="2">
        <v>1628640</v>
      </c>
      <c r="H772" s="2" t="s">
        <v>2918</v>
      </c>
      <c r="I772" s="19">
        <v>9819906655</v>
      </c>
      <c r="J772" s="2" t="s">
        <v>2919</v>
      </c>
    </row>
    <row r="773" spans="1:10" ht="130.5" x14ac:dyDescent="0.35">
      <c r="A773" s="18">
        <v>769</v>
      </c>
      <c r="B773" s="2" t="s">
        <v>10</v>
      </c>
      <c r="C773" s="2" t="s">
        <v>1123</v>
      </c>
      <c r="D773" s="2" t="s">
        <v>1593</v>
      </c>
      <c r="E773" s="2" t="s">
        <v>1594</v>
      </c>
      <c r="F773" s="11" t="s">
        <v>3283</v>
      </c>
      <c r="G773" s="2">
        <v>1755000</v>
      </c>
      <c r="H773" s="2" t="s">
        <v>2918</v>
      </c>
      <c r="I773" s="19">
        <v>9819906655</v>
      </c>
      <c r="J773" s="2" t="s">
        <v>2919</v>
      </c>
    </row>
    <row r="774" spans="1:10" ht="116" x14ac:dyDescent="0.35">
      <c r="A774" s="18">
        <v>770</v>
      </c>
      <c r="B774" s="2" t="s">
        <v>10</v>
      </c>
      <c r="C774" s="2" t="s">
        <v>1123</v>
      </c>
      <c r="D774" s="2" t="s">
        <v>1595</v>
      </c>
      <c r="E774" s="2" t="s">
        <v>1596</v>
      </c>
      <c r="F774" s="11" t="s">
        <v>3284</v>
      </c>
      <c r="G774" s="2">
        <v>1481085</v>
      </c>
      <c r="H774" s="2" t="s">
        <v>2918</v>
      </c>
      <c r="I774" s="19">
        <v>9819906655</v>
      </c>
      <c r="J774" s="2" t="s">
        <v>2919</v>
      </c>
    </row>
    <row r="775" spans="1:10" ht="130.5" x14ac:dyDescent="0.35">
      <c r="A775" s="18">
        <v>771</v>
      </c>
      <c r="B775" s="2" t="s">
        <v>10</v>
      </c>
      <c r="C775" s="2" t="s">
        <v>1123</v>
      </c>
      <c r="D775" s="2" t="s">
        <v>1597</v>
      </c>
      <c r="E775" s="2" t="s">
        <v>1598</v>
      </c>
      <c r="F775" s="11" t="s">
        <v>3285</v>
      </c>
      <c r="G775" s="2">
        <v>1180980</v>
      </c>
      <c r="H775" s="2" t="s">
        <v>2918</v>
      </c>
      <c r="I775" s="19">
        <v>9819906655</v>
      </c>
      <c r="J775" s="2" t="s">
        <v>2919</v>
      </c>
    </row>
    <row r="776" spans="1:10" ht="130.5" x14ac:dyDescent="0.35">
      <c r="A776" s="18">
        <v>772</v>
      </c>
      <c r="B776" s="2" t="s">
        <v>10</v>
      </c>
      <c r="C776" s="2" t="s">
        <v>1123</v>
      </c>
      <c r="D776" s="2" t="s">
        <v>1599</v>
      </c>
      <c r="E776" s="2" t="s">
        <v>1600</v>
      </c>
      <c r="F776" s="11" t="s">
        <v>3286</v>
      </c>
      <c r="G776" s="2">
        <v>1539900</v>
      </c>
      <c r="H776" s="2" t="s">
        <v>2918</v>
      </c>
      <c r="I776" s="19">
        <v>9819906655</v>
      </c>
      <c r="J776" s="2" t="s">
        <v>2919</v>
      </c>
    </row>
    <row r="777" spans="1:10" ht="116" x14ac:dyDescent="0.35">
      <c r="A777" s="18">
        <v>773</v>
      </c>
      <c r="B777" s="2" t="s">
        <v>10</v>
      </c>
      <c r="C777" s="2" t="s">
        <v>1123</v>
      </c>
      <c r="D777" s="2" t="s">
        <v>1601</v>
      </c>
      <c r="E777" s="2" t="s">
        <v>1602</v>
      </c>
      <c r="F777" s="11" t="s">
        <v>3287</v>
      </c>
      <c r="G777" s="2">
        <v>2078100</v>
      </c>
      <c r="H777" s="2" t="s">
        <v>2918</v>
      </c>
      <c r="I777" s="19">
        <v>9819906655</v>
      </c>
      <c r="J777" s="2" t="s">
        <v>2919</v>
      </c>
    </row>
    <row r="778" spans="1:10" ht="130.5" x14ac:dyDescent="0.35">
      <c r="A778" s="18">
        <v>774</v>
      </c>
      <c r="B778" s="2" t="s">
        <v>10</v>
      </c>
      <c r="C778" s="2" t="s">
        <v>1603</v>
      </c>
      <c r="D778" s="2" t="s">
        <v>1604</v>
      </c>
      <c r="E778" s="2" t="s">
        <v>1605</v>
      </c>
      <c r="F778" s="15" t="s">
        <v>3818</v>
      </c>
      <c r="G778" s="19">
        <v>2329850</v>
      </c>
      <c r="H778" s="2" t="s">
        <v>3821</v>
      </c>
      <c r="I778" s="2">
        <v>9727774971</v>
      </c>
      <c r="J778" s="19" t="s">
        <v>3822</v>
      </c>
    </row>
    <row r="779" spans="1:10" ht="130.5" x14ac:dyDescent="0.35">
      <c r="A779" s="18">
        <v>775</v>
      </c>
      <c r="B779" s="2" t="s">
        <v>10</v>
      </c>
      <c r="C779" s="2" t="s">
        <v>1603</v>
      </c>
      <c r="D779" s="2" t="s">
        <v>1606</v>
      </c>
      <c r="E779" s="2" t="s">
        <v>1607</v>
      </c>
      <c r="F779" s="15" t="s">
        <v>3819</v>
      </c>
      <c r="G779" s="19">
        <v>976000</v>
      </c>
      <c r="H779" s="2" t="s">
        <v>3821</v>
      </c>
      <c r="I779" s="2">
        <v>9727774971</v>
      </c>
      <c r="J779" s="19" t="s">
        <v>3822</v>
      </c>
    </row>
    <row r="780" spans="1:10" ht="130.5" x14ac:dyDescent="0.35">
      <c r="A780" s="18">
        <v>776</v>
      </c>
      <c r="B780" s="2" t="s">
        <v>10</v>
      </c>
      <c r="C780" s="2" t="s">
        <v>1603</v>
      </c>
      <c r="D780" s="2" t="s">
        <v>1608</v>
      </c>
      <c r="E780" s="2" t="s">
        <v>1609</v>
      </c>
      <c r="F780" s="15" t="s">
        <v>3820</v>
      </c>
      <c r="G780" s="19">
        <v>1280000</v>
      </c>
      <c r="H780" s="2" t="s">
        <v>3821</v>
      </c>
      <c r="I780" s="2">
        <v>9727774971</v>
      </c>
      <c r="J780" s="19" t="s">
        <v>3822</v>
      </c>
    </row>
    <row r="781" spans="1:10" ht="101.5" x14ac:dyDescent="0.35">
      <c r="A781" s="18">
        <v>777</v>
      </c>
      <c r="B781" s="2" t="s">
        <v>10</v>
      </c>
      <c r="C781" s="2" t="s">
        <v>1603</v>
      </c>
      <c r="D781" s="2" t="s">
        <v>1610</v>
      </c>
      <c r="E781" s="2" t="s">
        <v>1611</v>
      </c>
      <c r="F781" s="11" t="s">
        <v>3823</v>
      </c>
      <c r="G781" s="19">
        <v>1489000</v>
      </c>
      <c r="H781" s="2" t="s">
        <v>3821</v>
      </c>
      <c r="I781" s="2">
        <v>9727774971</v>
      </c>
      <c r="J781" s="19" t="s">
        <v>3822</v>
      </c>
    </row>
    <row r="782" spans="1:10" ht="145" x14ac:dyDescent="0.35">
      <c r="A782" s="18">
        <v>778</v>
      </c>
      <c r="B782" s="2" t="s">
        <v>10</v>
      </c>
      <c r="C782" s="2" t="s">
        <v>1603</v>
      </c>
      <c r="D782" s="2" t="s">
        <v>1612</v>
      </c>
      <c r="E782" s="2" t="s">
        <v>1613</v>
      </c>
      <c r="F782" s="11" t="s">
        <v>3824</v>
      </c>
      <c r="G782" s="19">
        <v>2250000</v>
      </c>
      <c r="H782" s="2" t="s">
        <v>3821</v>
      </c>
      <c r="I782" s="2">
        <v>9727774971</v>
      </c>
      <c r="J782" s="19" t="s">
        <v>3822</v>
      </c>
    </row>
    <row r="783" spans="1:10" ht="130.5" x14ac:dyDescent="0.35">
      <c r="A783" s="18">
        <v>779</v>
      </c>
      <c r="B783" s="2" t="s">
        <v>10</v>
      </c>
      <c r="C783" s="2" t="s">
        <v>1603</v>
      </c>
      <c r="D783" s="2" t="s">
        <v>1614</v>
      </c>
      <c r="E783" s="2" t="s">
        <v>1615</v>
      </c>
      <c r="F783" s="11" t="s">
        <v>3825</v>
      </c>
      <c r="G783" s="19">
        <v>2308500</v>
      </c>
      <c r="H783" s="2" t="s">
        <v>3821</v>
      </c>
      <c r="I783" s="2">
        <v>9727774971</v>
      </c>
      <c r="J783" s="19" t="s">
        <v>3822</v>
      </c>
    </row>
    <row r="784" spans="1:10" ht="116" x14ac:dyDescent="0.35">
      <c r="A784" s="18">
        <v>780</v>
      </c>
      <c r="B784" s="2" t="s">
        <v>10</v>
      </c>
      <c r="C784" s="2" t="s">
        <v>1603</v>
      </c>
      <c r="D784" s="2" t="s">
        <v>1616</v>
      </c>
      <c r="E784" s="2" t="s">
        <v>1617</v>
      </c>
      <c r="F784" s="11" t="s">
        <v>3826</v>
      </c>
      <c r="G784" s="19">
        <v>1977525</v>
      </c>
      <c r="H784" s="2" t="s">
        <v>3821</v>
      </c>
      <c r="I784" s="2">
        <v>9727774971</v>
      </c>
      <c r="J784" s="19" t="s">
        <v>3822</v>
      </c>
    </row>
    <row r="785" spans="1:10" ht="116" x14ac:dyDescent="0.35">
      <c r="A785" s="18">
        <v>781</v>
      </c>
      <c r="B785" s="2" t="s">
        <v>10</v>
      </c>
      <c r="C785" s="2" t="s">
        <v>1618</v>
      </c>
      <c r="D785" s="2" t="s">
        <v>1619</v>
      </c>
      <c r="E785" s="2" t="s">
        <v>1620</v>
      </c>
      <c r="F785" s="11" t="s">
        <v>2441</v>
      </c>
      <c r="G785" s="2">
        <v>1244576</v>
      </c>
      <c r="H785" s="2" t="s">
        <v>2468</v>
      </c>
      <c r="I785" s="2">
        <v>9826200617</v>
      </c>
      <c r="J785" s="21" t="s">
        <v>2469</v>
      </c>
    </row>
    <row r="786" spans="1:10" ht="116" x14ac:dyDescent="0.35">
      <c r="A786" s="18">
        <v>782</v>
      </c>
      <c r="B786" s="2" t="s">
        <v>10</v>
      </c>
      <c r="C786" s="2" t="s">
        <v>1618</v>
      </c>
      <c r="D786" s="2" t="s">
        <v>1621</v>
      </c>
      <c r="E786" s="2" t="s">
        <v>1622</v>
      </c>
      <c r="F786" s="11" t="s">
        <v>2442</v>
      </c>
      <c r="G786" s="2">
        <v>2358720</v>
      </c>
      <c r="H786" s="2" t="s">
        <v>2468</v>
      </c>
      <c r="I786" s="2">
        <v>9826200617</v>
      </c>
      <c r="J786" s="21" t="s">
        <v>2469</v>
      </c>
    </row>
    <row r="787" spans="1:10" ht="101.5" x14ac:dyDescent="0.35">
      <c r="A787" s="18">
        <v>783</v>
      </c>
      <c r="B787" s="2" t="s">
        <v>10</v>
      </c>
      <c r="C787" s="2" t="s">
        <v>1618</v>
      </c>
      <c r="D787" s="2" t="s">
        <v>1623</v>
      </c>
      <c r="E787" s="2" t="s">
        <v>1624</v>
      </c>
      <c r="F787" s="11" t="s">
        <v>2443</v>
      </c>
      <c r="G787" s="2">
        <v>1651650</v>
      </c>
      <c r="H787" s="2" t="s">
        <v>2468</v>
      </c>
      <c r="I787" s="2">
        <v>9826200617</v>
      </c>
      <c r="J787" s="21" t="s">
        <v>2469</v>
      </c>
    </row>
    <row r="788" spans="1:10" ht="130.5" x14ac:dyDescent="0.35">
      <c r="A788" s="18">
        <v>784</v>
      </c>
      <c r="B788" s="2" t="s">
        <v>10</v>
      </c>
      <c r="C788" s="2" t="s">
        <v>1618</v>
      </c>
      <c r="D788" s="2" t="s">
        <v>1625</v>
      </c>
      <c r="E788" s="2" t="s">
        <v>1626</v>
      </c>
      <c r="F788" s="11" t="s">
        <v>2444</v>
      </c>
      <c r="G788" s="2">
        <v>1006992</v>
      </c>
      <c r="H788" s="2" t="s">
        <v>2468</v>
      </c>
      <c r="I788" s="2">
        <v>9826200617</v>
      </c>
      <c r="J788" s="21" t="s">
        <v>2469</v>
      </c>
    </row>
    <row r="789" spans="1:10" ht="130.5" x14ac:dyDescent="0.35">
      <c r="A789" s="18">
        <v>785</v>
      </c>
      <c r="B789" s="2" t="s">
        <v>10</v>
      </c>
      <c r="C789" s="2" t="s">
        <v>1618</v>
      </c>
      <c r="D789" s="2" t="s">
        <v>1627</v>
      </c>
      <c r="E789" s="2" t="s">
        <v>1628</v>
      </c>
      <c r="F789" s="11" t="s">
        <v>2445</v>
      </c>
      <c r="G789" s="2">
        <v>1128795</v>
      </c>
      <c r="H789" s="2" t="s">
        <v>2468</v>
      </c>
      <c r="I789" s="2">
        <v>9826200617</v>
      </c>
      <c r="J789" s="21" t="s">
        <v>2469</v>
      </c>
    </row>
    <row r="790" spans="1:10" ht="130.5" x14ac:dyDescent="0.35">
      <c r="A790" s="18">
        <v>786</v>
      </c>
      <c r="B790" s="2" t="s">
        <v>10</v>
      </c>
      <c r="C790" s="2" t="s">
        <v>1618</v>
      </c>
      <c r="D790" s="2" t="s">
        <v>1629</v>
      </c>
      <c r="E790" s="2" t="s">
        <v>1630</v>
      </c>
      <c r="F790" s="11" t="s">
        <v>2446</v>
      </c>
      <c r="G790" s="2">
        <v>1175549</v>
      </c>
      <c r="H790" s="2" t="s">
        <v>2468</v>
      </c>
      <c r="I790" s="2">
        <v>9826200617</v>
      </c>
      <c r="J790" s="21" t="s">
        <v>2469</v>
      </c>
    </row>
    <row r="791" spans="1:10" ht="116" x14ac:dyDescent="0.35">
      <c r="A791" s="18">
        <v>787</v>
      </c>
      <c r="B791" s="2" t="s">
        <v>10</v>
      </c>
      <c r="C791" s="2" t="s">
        <v>1618</v>
      </c>
      <c r="D791" s="2" t="s">
        <v>1631</v>
      </c>
      <c r="E791" s="2" t="s">
        <v>1632</v>
      </c>
      <c r="F791" s="11" t="s">
        <v>2447</v>
      </c>
      <c r="G791" s="2">
        <v>1669500</v>
      </c>
      <c r="H791" s="2" t="s">
        <v>2468</v>
      </c>
      <c r="I791" s="2">
        <v>9826200617</v>
      </c>
      <c r="J791" s="21" t="s">
        <v>2469</v>
      </c>
    </row>
    <row r="792" spans="1:10" ht="130.5" x14ac:dyDescent="0.35">
      <c r="A792" s="18">
        <v>788</v>
      </c>
      <c r="B792" s="2" t="s">
        <v>10</v>
      </c>
      <c r="C792" s="2" t="s">
        <v>1618</v>
      </c>
      <c r="D792" s="2" t="s">
        <v>1633</v>
      </c>
      <c r="E792" s="2" t="s">
        <v>1634</v>
      </c>
      <c r="F792" s="11" t="s">
        <v>2448</v>
      </c>
      <c r="G792" s="2">
        <v>1682640</v>
      </c>
      <c r="H792" s="2" t="s">
        <v>2468</v>
      </c>
      <c r="I792" s="2">
        <v>9826200617</v>
      </c>
      <c r="J792" s="21" t="s">
        <v>2469</v>
      </c>
    </row>
    <row r="793" spans="1:10" ht="87" x14ac:dyDescent="0.35">
      <c r="A793" s="18">
        <v>789</v>
      </c>
      <c r="B793" s="2" t="s">
        <v>10</v>
      </c>
      <c r="C793" s="2" t="s">
        <v>1618</v>
      </c>
      <c r="D793" s="2" t="s">
        <v>1635</v>
      </c>
      <c r="E793" s="2" t="s">
        <v>1636</v>
      </c>
      <c r="F793" s="11" t="s">
        <v>2449</v>
      </c>
      <c r="G793" s="2">
        <v>1380000</v>
      </c>
      <c r="H793" s="2" t="s">
        <v>2468</v>
      </c>
      <c r="I793" s="2">
        <v>9826200617</v>
      </c>
      <c r="J793" s="21" t="s">
        <v>2469</v>
      </c>
    </row>
    <row r="794" spans="1:10" ht="87" x14ac:dyDescent="0.35">
      <c r="A794" s="18">
        <v>790</v>
      </c>
      <c r="B794" s="2" t="s">
        <v>10</v>
      </c>
      <c r="C794" s="2" t="s">
        <v>1618</v>
      </c>
      <c r="D794" s="2" t="s">
        <v>1637</v>
      </c>
      <c r="E794" s="2" t="s">
        <v>1638</v>
      </c>
      <c r="F794" s="11" t="s">
        <v>2450</v>
      </c>
      <c r="G794" s="2">
        <v>1890000</v>
      </c>
      <c r="H794" s="2" t="s">
        <v>2468</v>
      </c>
      <c r="I794" s="2">
        <v>9826200617</v>
      </c>
      <c r="J794" s="21" t="s">
        <v>2469</v>
      </c>
    </row>
    <row r="795" spans="1:10" ht="87" x14ac:dyDescent="0.35">
      <c r="A795" s="18">
        <v>791</v>
      </c>
      <c r="B795" s="2" t="s">
        <v>10</v>
      </c>
      <c r="C795" s="2" t="s">
        <v>1618</v>
      </c>
      <c r="D795" s="2" t="s">
        <v>1639</v>
      </c>
      <c r="E795" s="2" t="s">
        <v>1640</v>
      </c>
      <c r="F795" s="11" t="s">
        <v>2451</v>
      </c>
      <c r="G795" s="2">
        <v>1989000</v>
      </c>
      <c r="H795" s="2" t="s">
        <v>2468</v>
      </c>
      <c r="I795" s="2">
        <v>9826200617</v>
      </c>
      <c r="J795" s="21" t="s">
        <v>2469</v>
      </c>
    </row>
    <row r="796" spans="1:10" ht="130.5" x14ac:dyDescent="0.35">
      <c r="A796" s="18">
        <v>792</v>
      </c>
      <c r="B796" s="2" t="s">
        <v>10</v>
      </c>
      <c r="C796" s="2" t="s">
        <v>1618</v>
      </c>
      <c r="D796" s="2" t="s">
        <v>1641</v>
      </c>
      <c r="E796" s="2" t="s">
        <v>1642</v>
      </c>
      <c r="F796" s="11" t="s">
        <v>2452</v>
      </c>
      <c r="G796" s="2">
        <v>1895040</v>
      </c>
      <c r="H796" s="2" t="s">
        <v>2468</v>
      </c>
      <c r="I796" s="2">
        <v>9826200617</v>
      </c>
      <c r="J796" s="21" t="s">
        <v>2469</v>
      </c>
    </row>
    <row r="797" spans="1:10" ht="116" x14ac:dyDescent="0.35">
      <c r="A797" s="18">
        <v>793</v>
      </c>
      <c r="B797" s="2" t="s">
        <v>10</v>
      </c>
      <c r="C797" s="2" t="s">
        <v>1618</v>
      </c>
      <c r="D797" s="2" t="s">
        <v>1643</v>
      </c>
      <c r="E797" s="2" t="s">
        <v>1644</v>
      </c>
      <c r="F797" s="11" t="s">
        <v>2453</v>
      </c>
      <c r="G797" s="2">
        <v>1832400</v>
      </c>
      <c r="H797" s="2" t="s">
        <v>2468</v>
      </c>
      <c r="I797" s="2">
        <v>9826200617</v>
      </c>
      <c r="J797" s="21" t="s">
        <v>2469</v>
      </c>
    </row>
    <row r="798" spans="1:10" ht="130.5" x14ac:dyDescent="0.35">
      <c r="A798" s="18">
        <v>794</v>
      </c>
      <c r="B798" s="2" t="s">
        <v>10</v>
      </c>
      <c r="C798" s="2" t="s">
        <v>1618</v>
      </c>
      <c r="D798" s="2" t="s">
        <v>1645</v>
      </c>
      <c r="E798" s="2" t="s">
        <v>1646</v>
      </c>
      <c r="F798" s="11" t="s">
        <v>2454</v>
      </c>
      <c r="G798" s="2">
        <v>1908000</v>
      </c>
      <c r="H798" s="2" t="s">
        <v>2468</v>
      </c>
      <c r="I798" s="2">
        <v>9826200617</v>
      </c>
      <c r="J798" s="21" t="s">
        <v>2469</v>
      </c>
    </row>
    <row r="799" spans="1:10" ht="130.5" x14ac:dyDescent="0.35">
      <c r="A799" s="18">
        <v>795</v>
      </c>
      <c r="B799" s="2" t="s">
        <v>10</v>
      </c>
      <c r="C799" s="2" t="s">
        <v>1618</v>
      </c>
      <c r="D799" s="2" t="s">
        <v>1647</v>
      </c>
      <c r="E799" s="2" t="s">
        <v>1648</v>
      </c>
      <c r="F799" s="11" t="s">
        <v>2455</v>
      </c>
      <c r="G799" s="2">
        <v>2205000</v>
      </c>
      <c r="H799" s="2" t="s">
        <v>2468</v>
      </c>
      <c r="I799" s="2">
        <v>9826200617</v>
      </c>
      <c r="J799" s="21" t="s">
        <v>2469</v>
      </c>
    </row>
    <row r="800" spans="1:10" ht="101.5" x14ac:dyDescent="0.35">
      <c r="A800" s="18">
        <v>796</v>
      </c>
      <c r="B800" s="2" t="s">
        <v>10</v>
      </c>
      <c r="C800" s="2" t="s">
        <v>1618</v>
      </c>
      <c r="D800" s="2" t="s">
        <v>1649</v>
      </c>
      <c r="E800" s="2" t="s">
        <v>1650</v>
      </c>
      <c r="F800" s="11" t="s">
        <v>2456</v>
      </c>
      <c r="G800" s="2">
        <v>1550000</v>
      </c>
      <c r="H800" s="2" t="s">
        <v>2468</v>
      </c>
      <c r="I800" s="2">
        <v>9826200617</v>
      </c>
      <c r="J800" s="21" t="s">
        <v>2469</v>
      </c>
    </row>
    <row r="801" spans="1:10" ht="101.5" x14ac:dyDescent="0.35">
      <c r="A801" s="18">
        <v>797</v>
      </c>
      <c r="B801" s="2" t="s">
        <v>10</v>
      </c>
      <c r="C801" s="2" t="s">
        <v>1618</v>
      </c>
      <c r="D801" s="2" t="s">
        <v>1651</v>
      </c>
      <c r="E801" s="2" t="s">
        <v>1652</v>
      </c>
      <c r="F801" s="11" t="s">
        <v>2457</v>
      </c>
      <c r="G801" s="2">
        <v>1697950</v>
      </c>
      <c r="H801" s="2" t="s">
        <v>2468</v>
      </c>
      <c r="I801" s="2">
        <v>9826200617</v>
      </c>
      <c r="J801" s="21" t="s">
        <v>2469</v>
      </c>
    </row>
    <row r="802" spans="1:10" ht="130.5" x14ac:dyDescent="0.35">
      <c r="A802" s="18">
        <v>798</v>
      </c>
      <c r="B802" s="2" t="s">
        <v>10</v>
      </c>
      <c r="C802" s="2" t="s">
        <v>1618</v>
      </c>
      <c r="D802" s="2" t="s">
        <v>1653</v>
      </c>
      <c r="E802" s="2" t="s">
        <v>1654</v>
      </c>
      <c r="F802" s="11" t="s">
        <v>2458</v>
      </c>
      <c r="G802" s="2">
        <v>1362000</v>
      </c>
      <c r="H802" s="2" t="s">
        <v>2468</v>
      </c>
      <c r="I802" s="2">
        <v>9826200617</v>
      </c>
      <c r="J802" s="21" t="s">
        <v>2469</v>
      </c>
    </row>
    <row r="803" spans="1:10" ht="116" x14ac:dyDescent="0.35">
      <c r="A803" s="18">
        <v>799</v>
      </c>
      <c r="B803" s="2" t="s">
        <v>10</v>
      </c>
      <c r="C803" s="2" t="s">
        <v>1618</v>
      </c>
      <c r="D803" s="2" t="s">
        <v>1655</v>
      </c>
      <c r="E803" s="2" t="s">
        <v>1656</v>
      </c>
      <c r="F803" s="11" t="s">
        <v>2459</v>
      </c>
      <c r="G803" s="2">
        <v>695000</v>
      </c>
      <c r="H803" s="2" t="s">
        <v>2468</v>
      </c>
      <c r="I803" s="2">
        <v>9826200617</v>
      </c>
      <c r="J803" s="21" t="s">
        <v>2469</v>
      </c>
    </row>
    <row r="804" spans="1:10" ht="101.5" x14ac:dyDescent="0.35">
      <c r="A804" s="18">
        <v>800</v>
      </c>
      <c r="B804" s="2" t="s">
        <v>10</v>
      </c>
      <c r="C804" s="2" t="s">
        <v>1618</v>
      </c>
      <c r="D804" s="2" t="s">
        <v>1657</v>
      </c>
      <c r="E804" s="2" t="s">
        <v>1658</v>
      </c>
      <c r="F804" s="11" t="s">
        <v>2460</v>
      </c>
      <c r="G804" s="2">
        <v>1300000</v>
      </c>
      <c r="H804" s="2" t="s">
        <v>2468</v>
      </c>
      <c r="I804" s="2">
        <v>9826200617</v>
      </c>
      <c r="J804" s="21" t="s">
        <v>2469</v>
      </c>
    </row>
    <row r="805" spans="1:10" ht="116" x14ac:dyDescent="0.35">
      <c r="A805" s="18">
        <v>801</v>
      </c>
      <c r="B805" s="2" t="s">
        <v>10</v>
      </c>
      <c r="C805" s="2" t="s">
        <v>1618</v>
      </c>
      <c r="D805" s="2" t="s">
        <v>1659</v>
      </c>
      <c r="E805" s="2" t="s">
        <v>1660</v>
      </c>
      <c r="F805" s="11" t="s">
        <v>2461</v>
      </c>
      <c r="G805" s="2">
        <v>1904000</v>
      </c>
      <c r="H805" s="2" t="s">
        <v>2468</v>
      </c>
      <c r="I805" s="2">
        <v>9826200617</v>
      </c>
      <c r="J805" s="21" t="s">
        <v>2469</v>
      </c>
    </row>
    <row r="806" spans="1:10" ht="130.5" x14ac:dyDescent="0.35">
      <c r="A806" s="18">
        <v>802</v>
      </c>
      <c r="B806" s="2" t="s">
        <v>10</v>
      </c>
      <c r="C806" s="2" t="s">
        <v>1618</v>
      </c>
      <c r="D806" s="2" t="s">
        <v>1661</v>
      </c>
      <c r="E806" s="2" t="s">
        <v>1662</v>
      </c>
      <c r="F806" s="11" t="s">
        <v>2462</v>
      </c>
      <c r="G806" s="2">
        <v>2500000</v>
      </c>
      <c r="H806" s="2" t="s">
        <v>2468</v>
      </c>
      <c r="I806" s="2">
        <v>9826200617</v>
      </c>
      <c r="J806" s="21" t="s">
        <v>2469</v>
      </c>
    </row>
    <row r="807" spans="1:10" ht="87" x14ac:dyDescent="0.35">
      <c r="A807" s="18">
        <v>803</v>
      </c>
      <c r="B807" s="2" t="s">
        <v>10</v>
      </c>
      <c r="C807" s="2" t="s">
        <v>1618</v>
      </c>
      <c r="D807" s="2" t="s">
        <v>1663</v>
      </c>
      <c r="E807" s="2" t="s">
        <v>1664</v>
      </c>
      <c r="F807" s="11" t="s">
        <v>2463</v>
      </c>
      <c r="G807" s="2">
        <v>1800000</v>
      </c>
      <c r="H807" s="2" t="s">
        <v>2468</v>
      </c>
      <c r="I807" s="2">
        <v>9826200617</v>
      </c>
      <c r="J807" s="21" t="s">
        <v>2469</v>
      </c>
    </row>
    <row r="808" spans="1:10" ht="130.5" x14ac:dyDescent="0.35">
      <c r="A808" s="18">
        <v>804</v>
      </c>
      <c r="B808" s="2" t="s">
        <v>10</v>
      </c>
      <c r="C808" s="2" t="s">
        <v>1618</v>
      </c>
      <c r="D808" s="2" t="s">
        <v>1665</v>
      </c>
      <c r="E808" s="2" t="s">
        <v>1666</v>
      </c>
      <c r="F808" s="11" t="s">
        <v>2464</v>
      </c>
      <c r="G808" s="2">
        <v>1838000</v>
      </c>
      <c r="H808" s="2" t="s">
        <v>2468</v>
      </c>
      <c r="I808" s="2">
        <v>9826200617</v>
      </c>
      <c r="J808" s="21" t="s">
        <v>2469</v>
      </c>
    </row>
    <row r="809" spans="1:10" ht="116" x14ac:dyDescent="0.35">
      <c r="A809" s="18">
        <v>805</v>
      </c>
      <c r="B809" s="2" t="s">
        <v>10</v>
      </c>
      <c r="C809" s="2" t="s">
        <v>1618</v>
      </c>
      <c r="D809" s="2" t="s">
        <v>1667</v>
      </c>
      <c r="E809" s="2" t="s">
        <v>1668</v>
      </c>
      <c r="F809" s="11" t="s">
        <v>2465</v>
      </c>
      <c r="G809" s="2">
        <v>1763250</v>
      </c>
      <c r="H809" s="2" t="s">
        <v>2468</v>
      </c>
      <c r="I809" s="2">
        <v>9826200617</v>
      </c>
      <c r="J809" s="21" t="s">
        <v>2469</v>
      </c>
    </row>
    <row r="810" spans="1:10" ht="101.5" x14ac:dyDescent="0.35">
      <c r="A810" s="18">
        <v>806</v>
      </c>
      <c r="B810" s="2" t="s">
        <v>10</v>
      </c>
      <c r="C810" s="2" t="s">
        <v>1618</v>
      </c>
      <c r="D810" s="2" t="s">
        <v>1669</v>
      </c>
      <c r="E810" s="2" t="s">
        <v>1670</v>
      </c>
      <c r="F810" s="11" t="s">
        <v>2466</v>
      </c>
      <c r="G810" s="2">
        <v>4088700</v>
      </c>
      <c r="H810" s="2" t="s">
        <v>2468</v>
      </c>
      <c r="I810" s="2">
        <v>9826200617</v>
      </c>
      <c r="J810" s="21" t="s">
        <v>2469</v>
      </c>
    </row>
    <row r="811" spans="1:10" ht="130.5" x14ac:dyDescent="0.35">
      <c r="A811" s="18">
        <v>807</v>
      </c>
      <c r="B811" s="2" t="s">
        <v>10</v>
      </c>
      <c r="C811" s="2" t="s">
        <v>1618</v>
      </c>
      <c r="D811" s="2" t="s">
        <v>1671</v>
      </c>
      <c r="E811" s="2" t="s">
        <v>1672</v>
      </c>
      <c r="F811" s="11" t="s">
        <v>2467</v>
      </c>
      <c r="G811" s="2">
        <v>1686400</v>
      </c>
      <c r="H811" s="2" t="s">
        <v>2468</v>
      </c>
      <c r="I811" s="2">
        <v>9826200617</v>
      </c>
      <c r="J811" s="21" t="s">
        <v>2469</v>
      </c>
    </row>
    <row r="812" spans="1:10" ht="87" x14ac:dyDescent="0.35">
      <c r="A812" s="18">
        <v>808</v>
      </c>
      <c r="B812" s="2" t="s">
        <v>10</v>
      </c>
      <c r="C812" s="2" t="s">
        <v>1618</v>
      </c>
      <c r="D812" s="2" t="s">
        <v>1673</v>
      </c>
      <c r="E812" s="2" t="s">
        <v>1674</v>
      </c>
      <c r="F812" s="11" t="s">
        <v>2470</v>
      </c>
      <c r="G812" s="2">
        <v>1030000</v>
      </c>
      <c r="H812" s="2" t="s">
        <v>2468</v>
      </c>
      <c r="I812" s="2">
        <v>9826200617</v>
      </c>
      <c r="J812" s="21" t="s">
        <v>2469</v>
      </c>
    </row>
    <row r="813" spans="1:10" ht="116" x14ac:dyDescent="0.35">
      <c r="A813" s="18">
        <v>809</v>
      </c>
      <c r="B813" s="2" t="s">
        <v>10</v>
      </c>
      <c r="C813" s="2" t="s">
        <v>1618</v>
      </c>
      <c r="D813" s="2" t="s">
        <v>1675</v>
      </c>
      <c r="E813" s="2" t="s">
        <v>1676</v>
      </c>
      <c r="F813" s="11" t="s">
        <v>2471</v>
      </c>
      <c r="G813" s="2">
        <v>2167000</v>
      </c>
      <c r="H813" s="2" t="s">
        <v>2468</v>
      </c>
      <c r="I813" s="2">
        <v>9826200617</v>
      </c>
      <c r="J813" s="21" t="s">
        <v>2469</v>
      </c>
    </row>
    <row r="814" spans="1:10" ht="130.5" x14ac:dyDescent="0.35">
      <c r="A814" s="18">
        <v>810</v>
      </c>
      <c r="B814" s="2" t="s">
        <v>10</v>
      </c>
      <c r="C814" s="2" t="s">
        <v>1618</v>
      </c>
      <c r="D814" s="2" t="s">
        <v>1677</v>
      </c>
      <c r="E814" s="2" t="s">
        <v>1678</v>
      </c>
      <c r="F814" s="11" t="s">
        <v>2472</v>
      </c>
      <c r="G814" s="2">
        <v>1192500</v>
      </c>
      <c r="H814" s="2" t="s">
        <v>2468</v>
      </c>
      <c r="I814" s="2">
        <v>9826200617</v>
      </c>
      <c r="J814" s="21" t="s">
        <v>2469</v>
      </c>
    </row>
    <row r="815" spans="1:10" ht="116" x14ac:dyDescent="0.35">
      <c r="A815" s="18">
        <v>811</v>
      </c>
      <c r="B815" s="2" t="s">
        <v>10</v>
      </c>
      <c r="C815" s="2" t="s">
        <v>1618</v>
      </c>
      <c r="D815" s="2" t="s">
        <v>1679</v>
      </c>
      <c r="E815" s="2" t="s">
        <v>1680</v>
      </c>
      <c r="F815" s="11" t="s">
        <v>2473</v>
      </c>
      <c r="G815" s="2">
        <v>2200000</v>
      </c>
      <c r="H815" s="2" t="s">
        <v>2468</v>
      </c>
      <c r="I815" s="2">
        <v>9826200617</v>
      </c>
      <c r="J815" s="21" t="s">
        <v>2469</v>
      </c>
    </row>
    <row r="816" spans="1:10" ht="130.5" x14ac:dyDescent="0.35">
      <c r="A816" s="18">
        <v>812</v>
      </c>
      <c r="B816" s="2" t="s">
        <v>10</v>
      </c>
      <c r="C816" s="2" t="s">
        <v>1618</v>
      </c>
      <c r="D816" s="2" t="s">
        <v>1681</v>
      </c>
      <c r="E816" s="2" t="s">
        <v>1682</v>
      </c>
      <c r="F816" s="11" t="s">
        <v>2474</v>
      </c>
      <c r="G816" s="2">
        <v>1638000</v>
      </c>
      <c r="H816" s="2" t="s">
        <v>2468</v>
      </c>
      <c r="I816" s="2">
        <v>9826200617</v>
      </c>
      <c r="J816" s="21" t="s">
        <v>2469</v>
      </c>
    </row>
    <row r="817" spans="1:10" ht="116" x14ac:dyDescent="0.35">
      <c r="A817" s="18">
        <v>813</v>
      </c>
      <c r="B817" s="2" t="s">
        <v>10</v>
      </c>
      <c r="C817" s="2" t="s">
        <v>1618</v>
      </c>
      <c r="D817" s="2" t="s">
        <v>1683</v>
      </c>
      <c r="E817" s="2" t="s">
        <v>1684</v>
      </c>
      <c r="F817" s="11" t="s">
        <v>2475</v>
      </c>
      <c r="G817" s="2">
        <v>1669500</v>
      </c>
      <c r="H817" s="2" t="s">
        <v>2468</v>
      </c>
      <c r="I817" s="2">
        <v>9826200617</v>
      </c>
      <c r="J817" s="21" t="s">
        <v>2469</v>
      </c>
    </row>
    <row r="818" spans="1:10" ht="116" x14ac:dyDescent="0.35">
      <c r="A818" s="18">
        <v>814</v>
      </c>
      <c r="B818" s="2" t="s">
        <v>10</v>
      </c>
      <c r="C818" s="2" t="s">
        <v>1618</v>
      </c>
      <c r="D818" s="2" t="s">
        <v>1685</v>
      </c>
      <c r="E818" s="2" t="s">
        <v>1686</v>
      </c>
      <c r="F818" s="11" t="s">
        <v>2476</v>
      </c>
      <c r="G818" s="2">
        <v>2200000</v>
      </c>
      <c r="H818" s="2" t="s">
        <v>2468</v>
      </c>
      <c r="I818" s="2">
        <v>9826200617</v>
      </c>
      <c r="J818" s="21" t="s">
        <v>2469</v>
      </c>
    </row>
    <row r="819" spans="1:10" ht="116" x14ac:dyDescent="0.35">
      <c r="A819" s="18">
        <v>815</v>
      </c>
      <c r="B819" s="2" t="s">
        <v>10</v>
      </c>
      <c r="C819" s="2" t="s">
        <v>1618</v>
      </c>
      <c r="D819" s="2" t="s">
        <v>1687</v>
      </c>
      <c r="E819" s="2" t="s">
        <v>1688</v>
      </c>
      <c r="F819" s="11" t="s">
        <v>2477</v>
      </c>
      <c r="G819" s="2">
        <v>2468000</v>
      </c>
      <c r="H819" s="2" t="s">
        <v>2468</v>
      </c>
      <c r="I819" s="2">
        <v>9826200617</v>
      </c>
      <c r="J819" s="21" t="s">
        <v>2469</v>
      </c>
    </row>
    <row r="820" spans="1:10" ht="130.5" x14ac:dyDescent="0.35">
      <c r="A820" s="18">
        <v>816</v>
      </c>
      <c r="B820" s="2" t="s">
        <v>10</v>
      </c>
      <c r="C820" s="2" t="s">
        <v>1618</v>
      </c>
      <c r="D820" s="2" t="s">
        <v>1689</v>
      </c>
      <c r="E820" s="2" t="s">
        <v>1690</v>
      </c>
      <c r="F820" s="11" t="s">
        <v>2478</v>
      </c>
      <c r="G820" s="2">
        <v>1104000</v>
      </c>
      <c r="H820" s="2" t="s">
        <v>2468</v>
      </c>
      <c r="I820" s="2">
        <v>9826200617</v>
      </c>
      <c r="J820" s="21" t="s">
        <v>2469</v>
      </c>
    </row>
    <row r="821" spans="1:10" ht="116" x14ac:dyDescent="0.35">
      <c r="A821" s="18">
        <v>817</v>
      </c>
      <c r="B821" s="2" t="s">
        <v>10</v>
      </c>
      <c r="C821" s="2" t="s">
        <v>1618</v>
      </c>
      <c r="D821" s="2" t="s">
        <v>1691</v>
      </c>
      <c r="E821" s="2" t="s">
        <v>1632</v>
      </c>
      <c r="F821" s="11" t="s">
        <v>2479</v>
      </c>
      <c r="G821" s="2">
        <v>1286280</v>
      </c>
      <c r="H821" s="2" t="s">
        <v>2468</v>
      </c>
      <c r="I821" s="2">
        <v>9826200617</v>
      </c>
      <c r="J821" s="21" t="s">
        <v>2469</v>
      </c>
    </row>
    <row r="822" spans="1:10" ht="101.5" x14ac:dyDescent="0.35">
      <c r="A822" s="18">
        <v>818</v>
      </c>
      <c r="B822" s="2" t="s">
        <v>10</v>
      </c>
      <c r="C822" s="2" t="s">
        <v>1618</v>
      </c>
      <c r="D822" s="2" t="s">
        <v>1692</v>
      </c>
      <c r="E822" s="2" t="s">
        <v>1693</v>
      </c>
      <c r="F822" s="11" t="s">
        <v>2480</v>
      </c>
      <c r="G822" s="2">
        <v>1438200</v>
      </c>
      <c r="H822" s="2" t="s">
        <v>2468</v>
      </c>
      <c r="I822" s="2">
        <v>9826200617</v>
      </c>
      <c r="J822" s="21" t="s">
        <v>2469</v>
      </c>
    </row>
    <row r="823" spans="1:10" ht="116" x14ac:dyDescent="0.35">
      <c r="A823" s="18">
        <v>819</v>
      </c>
      <c r="B823" s="2" t="s">
        <v>10</v>
      </c>
      <c r="C823" s="2" t="s">
        <v>1618</v>
      </c>
      <c r="D823" s="2" t="s">
        <v>1694</v>
      </c>
      <c r="E823" s="2" t="s">
        <v>1695</v>
      </c>
      <c r="F823" s="11" t="s">
        <v>2481</v>
      </c>
      <c r="G823" s="2">
        <v>1561275</v>
      </c>
      <c r="H823" s="2" t="s">
        <v>2468</v>
      </c>
      <c r="I823" s="2">
        <v>9826200617</v>
      </c>
      <c r="J823" s="21" t="s">
        <v>2469</v>
      </c>
    </row>
    <row r="824" spans="1:10" ht="116" x14ac:dyDescent="0.35">
      <c r="A824" s="18">
        <v>820</v>
      </c>
      <c r="B824" s="2" t="s">
        <v>10</v>
      </c>
      <c r="C824" s="2" t="s">
        <v>1618</v>
      </c>
      <c r="D824" s="2" t="s">
        <v>1696</v>
      </c>
      <c r="E824" s="2" t="s">
        <v>1697</v>
      </c>
      <c r="F824" s="11" t="s">
        <v>2482</v>
      </c>
      <c r="G824" s="2">
        <v>1932300</v>
      </c>
      <c r="H824" s="2" t="s">
        <v>2468</v>
      </c>
      <c r="I824" s="2">
        <v>9826200617</v>
      </c>
      <c r="J824" s="21" t="s">
        <v>2469</v>
      </c>
    </row>
    <row r="825" spans="1:10" ht="130.5" x14ac:dyDescent="0.35">
      <c r="A825" s="18">
        <v>821</v>
      </c>
      <c r="B825" s="2" t="s">
        <v>10</v>
      </c>
      <c r="C825" s="2" t="s">
        <v>1618</v>
      </c>
      <c r="D825" s="2" t="s">
        <v>1698</v>
      </c>
      <c r="E825" s="2" t="s">
        <v>1699</v>
      </c>
      <c r="F825" s="11" t="s">
        <v>2483</v>
      </c>
      <c r="G825" s="2">
        <v>1296000</v>
      </c>
      <c r="H825" s="2" t="s">
        <v>2468</v>
      </c>
      <c r="I825" s="2">
        <v>9826200617</v>
      </c>
      <c r="J825" s="21" t="s">
        <v>2469</v>
      </c>
    </row>
    <row r="826" spans="1:10" ht="130.5" x14ac:dyDescent="0.35">
      <c r="A826" s="18">
        <v>822</v>
      </c>
      <c r="B826" s="2" t="s">
        <v>10</v>
      </c>
      <c r="C826" s="2" t="s">
        <v>1618</v>
      </c>
      <c r="D826" s="2" t="s">
        <v>1700</v>
      </c>
      <c r="E826" s="2" t="s">
        <v>1701</v>
      </c>
      <c r="F826" s="11" t="s">
        <v>2484</v>
      </c>
      <c r="G826" s="2">
        <v>2635200</v>
      </c>
      <c r="H826" s="2" t="s">
        <v>2468</v>
      </c>
      <c r="I826" s="2">
        <v>9826200617</v>
      </c>
      <c r="J826" s="21" t="s">
        <v>2469</v>
      </c>
    </row>
    <row r="827" spans="1:10" ht="116" x14ac:dyDescent="0.35">
      <c r="A827" s="18">
        <v>823</v>
      </c>
      <c r="B827" s="2" t="s">
        <v>10</v>
      </c>
      <c r="C827" s="2" t="s">
        <v>1618</v>
      </c>
      <c r="D827" s="2" t="s">
        <v>1702</v>
      </c>
      <c r="E827" s="2" t="s">
        <v>1703</v>
      </c>
      <c r="F827" s="11" t="s">
        <v>2485</v>
      </c>
      <c r="G827" s="2">
        <v>1901700</v>
      </c>
      <c r="H827" s="2" t="s">
        <v>2468</v>
      </c>
      <c r="I827" s="2">
        <v>9826200617</v>
      </c>
      <c r="J827" s="21" t="s">
        <v>2469</v>
      </c>
    </row>
    <row r="828" spans="1:10" ht="116" x14ac:dyDescent="0.35">
      <c r="A828" s="18">
        <v>824</v>
      </c>
      <c r="B828" s="2" t="s">
        <v>10</v>
      </c>
      <c r="C828" s="2" t="s">
        <v>1618</v>
      </c>
      <c r="D828" s="2" t="s">
        <v>1704</v>
      </c>
      <c r="E828" s="2" t="s">
        <v>1705</v>
      </c>
      <c r="F828" s="11" t="s">
        <v>2486</v>
      </c>
      <c r="G828" s="2">
        <v>1315000</v>
      </c>
      <c r="H828" s="2" t="s">
        <v>2468</v>
      </c>
      <c r="I828" s="2">
        <v>9826200617</v>
      </c>
      <c r="J828" s="21" t="s">
        <v>2469</v>
      </c>
    </row>
    <row r="829" spans="1:10" ht="116" x14ac:dyDescent="0.35">
      <c r="A829" s="18">
        <v>825</v>
      </c>
      <c r="B829" s="2" t="s">
        <v>10</v>
      </c>
      <c r="C829" s="2" t="s">
        <v>1618</v>
      </c>
      <c r="D829" s="2" t="s">
        <v>1706</v>
      </c>
      <c r="E829" s="2" t="s">
        <v>1707</v>
      </c>
      <c r="F829" s="11" t="s">
        <v>2487</v>
      </c>
      <c r="G829" s="2">
        <v>2137500</v>
      </c>
      <c r="H829" s="2" t="s">
        <v>2468</v>
      </c>
      <c r="I829" s="2">
        <v>9826200617</v>
      </c>
      <c r="J829" s="21" t="s">
        <v>2469</v>
      </c>
    </row>
    <row r="830" spans="1:10" ht="116" x14ac:dyDescent="0.35">
      <c r="A830" s="18">
        <v>826</v>
      </c>
      <c r="B830" s="2" t="s">
        <v>10</v>
      </c>
      <c r="C830" s="2" t="s">
        <v>1618</v>
      </c>
      <c r="D830" s="2" t="s">
        <v>1708</v>
      </c>
      <c r="E830" s="2" t="s">
        <v>1709</v>
      </c>
      <c r="F830" s="11" t="s">
        <v>2488</v>
      </c>
      <c r="G830" s="2">
        <v>1774800</v>
      </c>
      <c r="H830" s="2" t="s">
        <v>2468</v>
      </c>
      <c r="I830" s="2">
        <v>9826200617</v>
      </c>
      <c r="J830" s="21" t="s">
        <v>2469</v>
      </c>
    </row>
    <row r="831" spans="1:10" ht="116" x14ac:dyDescent="0.35">
      <c r="A831" s="18">
        <v>827</v>
      </c>
      <c r="B831" s="2" t="s">
        <v>10</v>
      </c>
      <c r="C831" s="2" t="s">
        <v>1618</v>
      </c>
      <c r="D831" s="2" t="s">
        <v>1710</v>
      </c>
      <c r="E831" s="2" t="s">
        <v>1711</v>
      </c>
      <c r="F831" s="11" t="s">
        <v>2489</v>
      </c>
      <c r="G831" s="2">
        <v>2707000</v>
      </c>
      <c r="H831" s="2" t="s">
        <v>2468</v>
      </c>
      <c r="I831" s="2">
        <v>9826200617</v>
      </c>
      <c r="J831" s="21" t="s">
        <v>2469</v>
      </c>
    </row>
    <row r="832" spans="1:10" ht="101.5" x14ac:dyDescent="0.35">
      <c r="A832" s="18">
        <v>828</v>
      </c>
      <c r="B832" s="2" t="s">
        <v>10</v>
      </c>
      <c r="C832" s="2" t="s">
        <v>1618</v>
      </c>
      <c r="D832" s="2" t="s">
        <v>1712</v>
      </c>
      <c r="E832" s="2" t="s">
        <v>1713</v>
      </c>
      <c r="F832" s="11" t="s">
        <v>2490</v>
      </c>
      <c r="G832" s="2">
        <v>3300000</v>
      </c>
      <c r="H832" s="2" t="s">
        <v>2468</v>
      </c>
      <c r="I832" s="2">
        <v>9826200617</v>
      </c>
      <c r="J832" s="21" t="s">
        <v>2469</v>
      </c>
    </row>
    <row r="833" spans="1:10" ht="145" x14ac:dyDescent="0.35">
      <c r="A833" s="18">
        <v>829</v>
      </c>
      <c r="B833" s="2" t="s">
        <v>10</v>
      </c>
      <c r="C833" s="2" t="s">
        <v>1618</v>
      </c>
      <c r="D833" s="2" t="s">
        <v>1714</v>
      </c>
      <c r="E833" s="2" t="s">
        <v>1715</v>
      </c>
      <c r="F833" s="11" t="s">
        <v>2491</v>
      </c>
      <c r="G833" s="2">
        <v>1386000</v>
      </c>
      <c r="H833" s="2" t="s">
        <v>2468</v>
      </c>
      <c r="I833" s="2">
        <v>9826200617</v>
      </c>
      <c r="J833" s="21" t="s">
        <v>2469</v>
      </c>
    </row>
    <row r="834" spans="1:10" ht="145" x14ac:dyDescent="0.35">
      <c r="A834" s="18">
        <v>830</v>
      </c>
      <c r="B834" s="2" t="s">
        <v>10</v>
      </c>
      <c r="C834" s="2" t="s">
        <v>1618</v>
      </c>
      <c r="D834" s="2" t="s">
        <v>1716</v>
      </c>
      <c r="E834" s="2" t="s">
        <v>1717</v>
      </c>
      <c r="F834" s="11" t="s">
        <v>2492</v>
      </c>
      <c r="G834" s="2">
        <v>1364400</v>
      </c>
      <c r="H834" s="2" t="s">
        <v>2468</v>
      </c>
      <c r="I834" s="2">
        <v>9826200617</v>
      </c>
      <c r="J834" s="21" t="s">
        <v>2469</v>
      </c>
    </row>
    <row r="835" spans="1:10" ht="116" x14ac:dyDescent="0.35">
      <c r="A835" s="18">
        <v>831</v>
      </c>
      <c r="B835" s="2" t="s">
        <v>10</v>
      </c>
      <c r="C835" s="2" t="s">
        <v>1618</v>
      </c>
      <c r="D835" s="2" t="s">
        <v>1718</v>
      </c>
      <c r="E835" s="2" t="s">
        <v>1719</v>
      </c>
      <c r="F835" s="11" t="s">
        <v>2493</v>
      </c>
      <c r="G835" s="2">
        <v>1425000</v>
      </c>
      <c r="H835" s="2" t="s">
        <v>2468</v>
      </c>
      <c r="I835" s="2">
        <v>9826200617</v>
      </c>
      <c r="J835" s="21" t="s">
        <v>2469</v>
      </c>
    </row>
    <row r="836" spans="1:10" ht="130.5" x14ac:dyDescent="0.35">
      <c r="A836" s="18">
        <v>832</v>
      </c>
      <c r="B836" s="2" t="s">
        <v>10</v>
      </c>
      <c r="C836" s="2" t="s">
        <v>1618</v>
      </c>
      <c r="D836" s="2" t="s">
        <v>1720</v>
      </c>
      <c r="E836" s="2" t="s">
        <v>1721</v>
      </c>
      <c r="F836" s="11" t="s">
        <v>2494</v>
      </c>
      <c r="G836" s="2">
        <v>1550700</v>
      </c>
      <c r="H836" s="2" t="s">
        <v>2468</v>
      </c>
      <c r="I836" s="2">
        <v>9826200617</v>
      </c>
      <c r="J836" s="21" t="s">
        <v>2469</v>
      </c>
    </row>
    <row r="837" spans="1:10" ht="130.5" x14ac:dyDescent="0.35">
      <c r="A837" s="18">
        <v>833</v>
      </c>
      <c r="B837" s="2" t="s">
        <v>10</v>
      </c>
      <c r="C837" s="2" t="s">
        <v>1618</v>
      </c>
      <c r="D837" s="2" t="s">
        <v>1722</v>
      </c>
      <c r="E837" s="2" t="s">
        <v>1723</v>
      </c>
      <c r="F837" s="11" t="s">
        <v>2495</v>
      </c>
      <c r="G837" s="2">
        <v>2215440</v>
      </c>
      <c r="H837" s="2" t="s">
        <v>2468</v>
      </c>
      <c r="I837" s="2">
        <v>9826200617</v>
      </c>
      <c r="J837" s="21" t="s">
        <v>2469</v>
      </c>
    </row>
    <row r="838" spans="1:10" ht="130.5" x14ac:dyDescent="0.35">
      <c r="A838" s="18">
        <v>834</v>
      </c>
      <c r="B838" s="2" t="s">
        <v>10</v>
      </c>
      <c r="C838" s="2" t="s">
        <v>1618</v>
      </c>
      <c r="D838" s="2" t="s">
        <v>1724</v>
      </c>
      <c r="E838" s="2" t="s">
        <v>1725</v>
      </c>
      <c r="F838" s="11" t="s">
        <v>2496</v>
      </c>
      <c r="G838" s="2">
        <v>1774800</v>
      </c>
      <c r="H838" s="2" t="s">
        <v>2468</v>
      </c>
      <c r="I838" s="2">
        <v>9826200617</v>
      </c>
      <c r="J838" s="21" t="s">
        <v>2469</v>
      </c>
    </row>
    <row r="839" spans="1:10" ht="116" x14ac:dyDescent="0.35">
      <c r="A839" s="18">
        <v>835</v>
      </c>
      <c r="B839" s="2" t="s">
        <v>10</v>
      </c>
      <c r="C839" s="2" t="s">
        <v>1618</v>
      </c>
      <c r="D839" s="2" t="s">
        <v>1726</v>
      </c>
      <c r="E839" s="2" t="s">
        <v>1727</v>
      </c>
      <c r="F839" s="11" t="s">
        <v>2497</v>
      </c>
      <c r="G839" s="2">
        <v>2707000</v>
      </c>
      <c r="H839" s="2" t="s">
        <v>2468</v>
      </c>
      <c r="I839" s="2">
        <v>9826200617</v>
      </c>
      <c r="J839" s="21" t="s">
        <v>2469</v>
      </c>
    </row>
    <row r="840" spans="1:10" ht="116" x14ac:dyDescent="0.35">
      <c r="A840" s="18">
        <v>836</v>
      </c>
      <c r="B840" s="2" t="s">
        <v>10</v>
      </c>
      <c r="C840" s="2" t="s">
        <v>1618</v>
      </c>
      <c r="D840" s="2" t="s">
        <v>1728</v>
      </c>
      <c r="E840" s="2" t="s">
        <v>1729</v>
      </c>
      <c r="F840" s="11" t="s">
        <v>2498</v>
      </c>
      <c r="G840" s="2">
        <v>3300000</v>
      </c>
      <c r="H840" s="2" t="s">
        <v>2468</v>
      </c>
      <c r="I840" s="2">
        <v>9826200617</v>
      </c>
      <c r="J840" s="21" t="s">
        <v>2469</v>
      </c>
    </row>
    <row r="841" spans="1:10" ht="87" x14ac:dyDescent="0.35">
      <c r="A841" s="18">
        <v>837</v>
      </c>
      <c r="B841" s="2" t="s">
        <v>10</v>
      </c>
      <c r="C841" s="2" t="s">
        <v>1618</v>
      </c>
      <c r="D841" s="2" t="s">
        <v>1730</v>
      </c>
      <c r="E841" s="2" t="s">
        <v>1731</v>
      </c>
      <c r="F841" s="11" t="s">
        <v>2499</v>
      </c>
      <c r="G841" s="2">
        <v>1386000</v>
      </c>
      <c r="H841" s="2" t="s">
        <v>2468</v>
      </c>
      <c r="I841" s="2">
        <v>9826200617</v>
      </c>
      <c r="J841" s="21" t="s">
        <v>2469</v>
      </c>
    </row>
    <row r="842" spans="1:10" ht="116" x14ac:dyDescent="0.35">
      <c r="A842" s="18">
        <v>838</v>
      </c>
      <c r="B842" s="2" t="s">
        <v>10</v>
      </c>
      <c r="C842" s="2" t="s">
        <v>1618</v>
      </c>
      <c r="D842" s="2" t="s">
        <v>1732</v>
      </c>
      <c r="E842" s="2" t="s">
        <v>1733</v>
      </c>
      <c r="F842" s="11" t="s">
        <v>2500</v>
      </c>
      <c r="G842" s="2">
        <v>1364400</v>
      </c>
      <c r="H842" s="2" t="s">
        <v>2468</v>
      </c>
      <c r="I842" s="2">
        <v>9826200617</v>
      </c>
      <c r="J842" s="21" t="s">
        <v>2469</v>
      </c>
    </row>
    <row r="843" spans="1:10" ht="101.5" x14ac:dyDescent="0.35">
      <c r="A843" s="18">
        <v>839</v>
      </c>
      <c r="B843" s="2" t="s">
        <v>10</v>
      </c>
      <c r="C843" s="2" t="s">
        <v>1618</v>
      </c>
      <c r="D843" s="2" t="s">
        <v>1734</v>
      </c>
      <c r="E843" s="2" t="s">
        <v>1735</v>
      </c>
      <c r="F843" s="11" t="s">
        <v>2501</v>
      </c>
      <c r="G843" s="2">
        <v>1425000</v>
      </c>
      <c r="H843" s="2" t="s">
        <v>2468</v>
      </c>
      <c r="I843" s="2">
        <v>9826200617</v>
      </c>
      <c r="J843" s="21" t="s">
        <v>2469</v>
      </c>
    </row>
    <row r="844" spans="1:10" ht="130.5" x14ac:dyDescent="0.35">
      <c r="A844" s="18">
        <v>840</v>
      </c>
      <c r="B844" s="2" t="s">
        <v>10</v>
      </c>
      <c r="C844" s="2" t="s">
        <v>1618</v>
      </c>
      <c r="D844" s="2" t="s">
        <v>1736</v>
      </c>
      <c r="E844" s="2" t="s">
        <v>1737</v>
      </c>
      <c r="F844" s="11" t="s">
        <v>2502</v>
      </c>
      <c r="G844" s="2">
        <v>1550700</v>
      </c>
      <c r="H844" s="2" t="s">
        <v>2468</v>
      </c>
      <c r="I844" s="2">
        <v>9826200617</v>
      </c>
      <c r="J844" s="21" t="s">
        <v>2469</v>
      </c>
    </row>
    <row r="845" spans="1:10" ht="116" x14ac:dyDescent="0.35">
      <c r="A845" s="18">
        <v>841</v>
      </c>
      <c r="B845" s="2" t="s">
        <v>10</v>
      </c>
      <c r="C845" s="2" t="s">
        <v>1618</v>
      </c>
      <c r="D845" s="2" t="s">
        <v>1738</v>
      </c>
      <c r="E845" s="2" t="s">
        <v>1739</v>
      </c>
      <c r="F845" s="11" t="s">
        <v>2503</v>
      </c>
      <c r="G845" s="2">
        <v>2215440</v>
      </c>
      <c r="H845" s="2" t="s">
        <v>2468</v>
      </c>
      <c r="I845" s="2">
        <v>9826200617</v>
      </c>
      <c r="J845" s="21" t="s">
        <v>2469</v>
      </c>
    </row>
    <row r="846" spans="1:10" ht="130.5" x14ac:dyDescent="0.35">
      <c r="A846" s="18">
        <v>842</v>
      </c>
      <c r="B846" s="2" t="s">
        <v>10</v>
      </c>
      <c r="C846" s="2" t="s">
        <v>1740</v>
      </c>
      <c r="D846" s="2" t="s">
        <v>1741</v>
      </c>
      <c r="E846" s="2" t="s">
        <v>1742</v>
      </c>
      <c r="F846" s="11" t="s">
        <v>2504</v>
      </c>
      <c r="G846" s="2">
        <v>2154240</v>
      </c>
      <c r="H846" s="2" t="s">
        <v>2468</v>
      </c>
      <c r="I846" s="2">
        <v>9826200617</v>
      </c>
      <c r="J846" s="21" t="s">
        <v>3600</v>
      </c>
    </row>
    <row r="847" spans="1:10" ht="101.5" x14ac:dyDescent="0.35">
      <c r="A847" s="18">
        <v>843</v>
      </c>
      <c r="B847" s="2" t="s">
        <v>10</v>
      </c>
      <c r="C847" s="2" t="s">
        <v>1740</v>
      </c>
      <c r="D847" s="2" t="s">
        <v>1743</v>
      </c>
      <c r="E847" s="2" t="s">
        <v>1744</v>
      </c>
      <c r="F847" s="11" t="s">
        <v>2505</v>
      </c>
      <c r="G847" s="2">
        <v>928330</v>
      </c>
      <c r="H847" s="2" t="s">
        <v>2468</v>
      </c>
      <c r="I847" s="2">
        <v>9826200617</v>
      </c>
      <c r="J847" s="21" t="s">
        <v>3600</v>
      </c>
    </row>
    <row r="848" spans="1:10" ht="145" x14ac:dyDescent="0.35">
      <c r="A848" s="18">
        <v>844</v>
      </c>
      <c r="B848" s="2" t="s">
        <v>10</v>
      </c>
      <c r="C848" s="2" t="s">
        <v>1740</v>
      </c>
      <c r="D848" s="2" t="s">
        <v>1745</v>
      </c>
      <c r="E848" s="2" t="s">
        <v>1746</v>
      </c>
      <c r="F848" s="11" t="s">
        <v>2506</v>
      </c>
      <c r="G848" s="2">
        <v>1060258</v>
      </c>
      <c r="H848" s="2" t="s">
        <v>2468</v>
      </c>
      <c r="I848" s="2">
        <v>9826200617</v>
      </c>
      <c r="J848" s="21" t="s">
        <v>3600</v>
      </c>
    </row>
    <row r="849" spans="1:10" ht="145" x14ac:dyDescent="0.35">
      <c r="A849" s="18">
        <v>845</v>
      </c>
      <c r="B849" s="2" t="s">
        <v>10</v>
      </c>
      <c r="C849" s="2" t="s">
        <v>1740</v>
      </c>
      <c r="D849" s="2" t="s">
        <v>1747</v>
      </c>
      <c r="E849" s="2" t="s">
        <v>1748</v>
      </c>
      <c r="F849" s="11" t="s">
        <v>2507</v>
      </c>
      <c r="G849" s="2">
        <v>988966</v>
      </c>
      <c r="H849" s="2" t="s">
        <v>2468</v>
      </c>
      <c r="I849" s="2">
        <v>9826200617</v>
      </c>
      <c r="J849" s="21" t="s">
        <v>3600</v>
      </c>
    </row>
    <row r="850" spans="1:10" ht="145" x14ac:dyDescent="0.35">
      <c r="A850" s="18">
        <v>846</v>
      </c>
      <c r="B850" s="2" t="s">
        <v>10</v>
      </c>
      <c r="C850" s="2" t="s">
        <v>1740</v>
      </c>
      <c r="D850" s="2" t="s">
        <v>1749</v>
      </c>
      <c r="E850" s="2" t="s">
        <v>1748</v>
      </c>
      <c r="F850" s="11" t="s">
        <v>2508</v>
      </c>
      <c r="G850" s="2">
        <v>988966</v>
      </c>
      <c r="H850" s="2" t="s">
        <v>2468</v>
      </c>
      <c r="I850" s="2">
        <v>9826200617</v>
      </c>
      <c r="J850" s="21" t="s">
        <v>3600</v>
      </c>
    </row>
    <row r="851" spans="1:10" ht="145" x14ac:dyDescent="0.35">
      <c r="A851" s="18">
        <v>847</v>
      </c>
      <c r="B851" s="2" t="s">
        <v>10</v>
      </c>
      <c r="C851" s="2" t="s">
        <v>1740</v>
      </c>
      <c r="D851" s="2" t="s">
        <v>1750</v>
      </c>
      <c r="E851" s="2" t="s">
        <v>1751</v>
      </c>
      <c r="F851" s="11" t="s">
        <v>2509</v>
      </c>
      <c r="G851" s="2">
        <v>1064000</v>
      </c>
      <c r="H851" s="2" t="s">
        <v>2468</v>
      </c>
      <c r="I851" s="2">
        <v>9826200617</v>
      </c>
      <c r="J851" s="21" t="s">
        <v>3600</v>
      </c>
    </row>
    <row r="852" spans="1:10" ht="159.5" x14ac:dyDescent="0.35">
      <c r="A852" s="18">
        <v>848</v>
      </c>
      <c r="B852" s="2" t="s">
        <v>10</v>
      </c>
      <c r="C852" s="2" t="s">
        <v>1752</v>
      </c>
      <c r="D852" s="2" t="s">
        <v>1753</v>
      </c>
      <c r="E852" s="2" t="s">
        <v>1754</v>
      </c>
      <c r="F852" s="11" t="s">
        <v>2510</v>
      </c>
      <c r="G852" s="2">
        <v>1466816</v>
      </c>
      <c r="H852" s="2" t="s">
        <v>2468</v>
      </c>
      <c r="I852" s="2">
        <v>9826200617</v>
      </c>
      <c r="J852" s="21" t="s">
        <v>3601</v>
      </c>
    </row>
    <row r="853" spans="1:10" ht="130.5" x14ac:dyDescent="0.35">
      <c r="A853" s="18">
        <v>849</v>
      </c>
      <c r="B853" s="2" t="s">
        <v>10</v>
      </c>
      <c r="C853" s="2" t="s">
        <v>1752</v>
      </c>
      <c r="D853" s="2" t="s">
        <v>1755</v>
      </c>
      <c r="E853" s="2" t="s">
        <v>1756</v>
      </c>
      <c r="F853" s="11" t="s">
        <v>2511</v>
      </c>
      <c r="G853" s="2">
        <v>2967744</v>
      </c>
      <c r="H853" s="2" t="s">
        <v>2468</v>
      </c>
      <c r="I853" s="2">
        <v>9826200617</v>
      </c>
      <c r="J853" s="21" t="s">
        <v>3601</v>
      </c>
    </row>
    <row r="854" spans="1:10" ht="43.5" x14ac:dyDescent="0.35">
      <c r="A854" s="18">
        <v>850</v>
      </c>
      <c r="B854" s="2" t="s">
        <v>10</v>
      </c>
      <c r="C854" s="2" t="s">
        <v>1757</v>
      </c>
      <c r="D854" s="2" t="s">
        <v>1758</v>
      </c>
      <c r="E854" s="2" t="s">
        <v>1759</v>
      </c>
      <c r="F854" s="11" t="s">
        <v>3808</v>
      </c>
      <c r="G854" s="2">
        <v>1500000</v>
      </c>
      <c r="H854" s="19" t="s">
        <v>3816</v>
      </c>
      <c r="I854" s="19">
        <v>9860006135</v>
      </c>
      <c r="J854" s="19" t="s">
        <v>3817</v>
      </c>
    </row>
    <row r="855" spans="1:10" ht="130.5" x14ac:dyDescent="0.35">
      <c r="A855" s="18">
        <v>851</v>
      </c>
      <c r="B855" s="2" t="s">
        <v>10</v>
      </c>
      <c r="C855" s="2" t="s">
        <v>1757</v>
      </c>
      <c r="D855" s="2" t="s">
        <v>1760</v>
      </c>
      <c r="E855" s="2" t="s">
        <v>1761</v>
      </c>
      <c r="F855" s="11" t="s">
        <v>3809</v>
      </c>
      <c r="G855" s="2">
        <v>1300000</v>
      </c>
      <c r="H855" s="19" t="s">
        <v>3816</v>
      </c>
      <c r="I855" s="19">
        <v>9860006135</v>
      </c>
      <c r="J855" s="19" t="s">
        <v>3817</v>
      </c>
    </row>
    <row r="856" spans="1:10" ht="130.5" x14ac:dyDescent="0.35">
      <c r="A856" s="18">
        <v>852</v>
      </c>
      <c r="B856" s="2" t="s">
        <v>10</v>
      </c>
      <c r="C856" s="2" t="s">
        <v>1762</v>
      </c>
      <c r="D856" s="2" t="s">
        <v>1763</v>
      </c>
      <c r="E856" s="2" t="s">
        <v>1764</v>
      </c>
      <c r="F856" s="11" t="s">
        <v>3605</v>
      </c>
      <c r="G856" s="2">
        <v>1947247</v>
      </c>
      <c r="H856" s="22" t="s">
        <v>3603</v>
      </c>
      <c r="I856" s="23">
        <v>8459483781</v>
      </c>
      <c r="J856" s="24" t="s">
        <v>3604</v>
      </c>
    </row>
    <row r="857" spans="1:10" ht="130.5" x14ac:dyDescent="0.35">
      <c r="A857" s="18">
        <v>853</v>
      </c>
      <c r="B857" s="2" t="s">
        <v>10</v>
      </c>
      <c r="C857" s="2" t="s">
        <v>1762</v>
      </c>
      <c r="D857" s="2" t="s">
        <v>1765</v>
      </c>
      <c r="E857" s="2" t="s">
        <v>1766</v>
      </c>
      <c r="F857" s="11" t="s">
        <v>3606</v>
      </c>
      <c r="G857" s="2">
        <v>1362839</v>
      </c>
      <c r="H857" s="22" t="s">
        <v>3603</v>
      </c>
      <c r="I857" s="23">
        <v>8459483781</v>
      </c>
      <c r="J857" s="24" t="s">
        <v>3604</v>
      </c>
    </row>
    <row r="858" spans="1:10" ht="130.5" x14ac:dyDescent="0.35">
      <c r="A858" s="18">
        <v>854</v>
      </c>
      <c r="B858" s="2" t="s">
        <v>10</v>
      </c>
      <c r="C858" s="2" t="s">
        <v>1762</v>
      </c>
      <c r="D858" s="2" t="s">
        <v>1767</v>
      </c>
      <c r="E858" s="2" t="s">
        <v>1768</v>
      </c>
      <c r="F858" s="11" t="s">
        <v>3607</v>
      </c>
      <c r="G858" s="2">
        <v>2423666</v>
      </c>
      <c r="H858" s="22" t="s">
        <v>3603</v>
      </c>
      <c r="I858" s="23">
        <v>8459483781</v>
      </c>
      <c r="J858" s="24" t="s">
        <v>3604</v>
      </c>
    </row>
    <row r="859" spans="1:10" ht="116" x14ac:dyDescent="0.35">
      <c r="A859" s="18">
        <v>855</v>
      </c>
      <c r="B859" s="2" t="s">
        <v>10</v>
      </c>
      <c r="C859" s="2" t="s">
        <v>1762</v>
      </c>
      <c r="D859" s="2" t="s">
        <v>1769</v>
      </c>
      <c r="E859" s="2" t="s">
        <v>1770</v>
      </c>
      <c r="F859" s="11" t="s">
        <v>3608</v>
      </c>
      <c r="G859" s="2">
        <v>1399912</v>
      </c>
      <c r="H859" s="22" t="s">
        <v>3603</v>
      </c>
      <c r="I859" s="23">
        <v>8459483781</v>
      </c>
      <c r="J859" s="24" t="s">
        <v>3604</v>
      </c>
    </row>
    <row r="860" spans="1:10" ht="130.5" x14ac:dyDescent="0.35">
      <c r="A860" s="18">
        <v>856</v>
      </c>
      <c r="B860" s="2" t="s">
        <v>10</v>
      </c>
      <c r="C860" s="2" t="s">
        <v>1762</v>
      </c>
      <c r="D860" s="2" t="s">
        <v>1771</v>
      </c>
      <c r="E860" s="2" t="s">
        <v>1772</v>
      </c>
      <c r="F860" s="11" t="s">
        <v>3609</v>
      </c>
      <c r="G860" s="2">
        <v>5523955</v>
      </c>
      <c r="H860" s="22" t="s">
        <v>3603</v>
      </c>
      <c r="I860" s="23">
        <v>8459483781</v>
      </c>
      <c r="J860" s="24" t="s">
        <v>3604</v>
      </c>
    </row>
    <row r="861" spans="1:10" ht="159.5" x14ac:dyDescent="0.35">
      <c r="A861" s="18">
        <v>857</v>
      </c>
      <c r="B861" s="2" t="s">
        <v>10</v>
      </c>
      <c r="C861" s="2" t="s">
        <v>1762</v>
      </c>
      <c r="D861" s="2" t="s">
        <v>1773</v>
      </c>
      <c r="E861" s="2" t="s">
        <v>1774</v>
      </c>
      <c r="F861" s="11" t="s">
        <v>3610</v>
      </c>
      <c r="G861" s="2">
        <v>2953316</v>
      </c>
      <c r="H861" s="22" t="s">
        <v>3603</v>
      </c>
      <c r="I861" s="23">
        <v>8459483781</v>
      </c>
      <c r="J861" s="24" t="s">
        <v>3604</v>
      </c>
    </row>
    <row r="862" spans="1:10" ht="145" x14ac:dyDescent="0.35">
      <c r="A862" s="18">
        <v>858</v>
      </c>
      <c r="B862" s="2" t="s">
        <v>10</v>
      </c>
      <c r="C862" s="2" t="s">
        <v>1762</v>
      </c>
      <c r="D862" s="2" t="s">
        <v>1775</v>
      </c>
      <c r="E862" s="2" t="s">
        <v>1776</v>
      </c>
      <c r="F862" s="11" t="s">
        <v>3611</v>
      </c>
      <c r="G862" s="2">
        <v>2691037</v>
      </c>
      <c r="H862" s="22" t="s">
        <v>3603</v>
      </c>
      <c r="I862" s="23">
        <v>8459483781</v>
      </c>
      <c r="J862" s="24" t="s">
        <v>3604</v>
      </c>
    </row>
    <row r="863" spans="1:10" ht="145" x14ac:dyDescent="0.35">
      <c r="A863" s="18">
        <v>859</v>
      </c>
      <c r="B863" s="2" t="s">
        <v>10</v>
      </c>
      <c r="C863" s="2" t="s">
        <v>1762</v>
      </c>
      <c r="D863" s="2" t="s">
        <v>1777</v>
      </c>
      <c r="E863" s="2" t="s">
        <v>1778</v>
      </c>
      <c r="F863" s="11" t="s">
        <v>3612</v>
      </c>
      <c r="G863" s="2">
        <v>3088263</v>
      </c>
      <c r="H863" s="22" t="s">
        <v>3603</v>
      </c>
      <c r="I863" s="23">
        <v>8459483781</v>
      </c>
      <c r="J863" s="24" t="s">
        <v>3604</v>
      </c>
    </row>
    <row r="864" spans="1:10" ht="130.5" x14ac:dyDescent="0.35">
      <c r="A864" s="18">
        <v>860</v>
      </c>
      <c r="B864" s="2" t="s">
        <v>10</v>
      </c>
      <c r="C864" s="2" t="s">
        <v>1762</v>
      </c>
      <c r="D864" s="2" t="s">
        <v>1779</v>
      </c>
      <c r="E864" s="2" t="s">
        <v>1780</v>
      </c>
      <c r="F864" s="11" t="s">
        <v>3613</v>
      </c>
      <c r="G864" s="2">
        <v>2835000</v>
      </c>
      <c r="H864" s="22" t="s">
        <v>3603</v>
      </c>
      <c r="I864" s="23">
        <v>8459483781</v>
      </c>
      <c r="J864" s="24" t="s">
        <v>3604</v>
      </c>
    </row>
    <row r="865" spans="1:10" ht="130.5" x14ac:dyDescent="0.35">
      <c r="A865" s="18">
        <v>861</v>
      </c>
      <c r="B865" s="2" t="s">
        <v>10</v>
      </c>
      <c r="C865" s="2" t="s">
        <v>1762</v>
      </c>
      <c r="D865" s="2" t="s">
        <v>1781</v>
      </c>
      <c r="E865" s="2" t="s">
        <v>1782</v>
      </c>
      <c r="F865" s="11" t="s">
        <v>3614</v>
      </c>
      <c r="G865" s="2">
        <v>1356000</v>
      </c>
      <c r="H865" s="22" t="s">
        <v>3603</v>
      </c>
      <c r="I865" s="23">
        <v>8459483781</v>
      </c>
      <c r="J865" s="24" t="s">
        <v>3604</v>
      </c>
    </row>
    <row r="866" spans="1:10" ht="130.5" x14ac:dyDescent="0.35">
      <c r="A866" s="18">
        <v>862</v>
      </c>
      <c r="B866" s="2" t="s">
        <v>10</v>
      </c>
      <c r="C866" s="2" t="s">
        <v>1762</v>
      </c>
      <c r="D866" s="2" t="s">
        <v>1783</v>
      </c>
      <c r="E866" s="2" t="s">
        <v>1784</v>
      </c>
      <c r="F866" s="11" t="s">
        <v>3615</v>
      </c>
      <c r="G866" s="2">
        <v>1175978</v>
      </c>
      <c r="H866" s="22" t="s">
        <v>3603</v>
      </c>
      <c r="I866" s="23">
        <v>8459483781</v>
      </c>
      <c r="J866" s="24" t="s">
        <v>3604</v>
      </c>
    </row>
    <row r="867" spans="1:10" ht="101.5" x14ac:dyDescent="0.35">
      <c r="A867" s="18">
        <v>863</v>
      </c>
      <c r="B867" s="2" t="s">
        <v>10</v>
      </c>
      <c r="C867" s="2" t="s">
        <v>1762</v>
      </c>
      <c r="D867" s="2" t="s">
        <v>1785</v>
      </c>
      <c r="E867" s="2" t="s">
        <v>1786</v>
      </c>
      <c r="F867" s="11" t="s">
        <v>3616</v>
      </c>
      <c r="G867" s="2">
        <v>2345988</v>
      </c>
      <c r="H867" s="22" t="s">
        <v>3603</v>
      </c>
      <c r="I867" s="23">
        <v>8459483781</v>
      </c>
      <c r="J867" s="24" t="s">
        <v>3604</v>
      </c>
    </row>
    <row r="868" spans="1:10" ht="130.5" x14ac:dyDescent="0.35">
      <c r="A868" s="18">
        <v>864</v>
      </c>
      <c r="B868" s="2" t="s">
        <v>10</v>
      </c>
      <c r="C868" s="2" t="s">
        <v>1762</v>
      </c>
      <c r="D868" s="2" t="s">
        <v>1787</v>
      </c>
      <c r="E868" s="2" t="s">
        <v>1788</v>
      </c>
      <c r="F868" s="11" t="s">
        <v>3617</v>
      </c>
      <c r="G868" s="2">
        <v>2360010</v>
      </c>
      <c r="H868" s="22" t="s">
        <v>3603</v>
      </c>
      <c r="I868" s="23">
        <v>8459483781</v>
      </c>
      <c r="J868" s="24" t="s">
        <v>3604</v>
      </c>
    </row>
    <row r="869" spans="1:10" ht="130.5" x14ac:dyDescent="0.35">
      <c r="A869" s="18">
        <v>865</v>
      </c>
      <c r="B869" s="2" t="s">
        <v>10</v>
      </c>
      <c r="C869" s="2" t="s">
        <v>1762</v>
      </c>
      <c r="D869" s="2" t="s">
        <v>1789</v>
      </c>
      <c r="E869" s="2" t="s">
        <v>1790</v>
      </c>
      <c r="F869" s="11" t="s">
        <v>3618</v>
      </c>
      <c r="G869" s="2">
        <v>2214769</v>
      </c>
      <c r="H869" s="22" t="s">
        <v>3603</v>
      </c>
      <c r="I869" s="23">
        <v>8459483781</v>
      </c>
      <c r="J869" s="24" t="s">
        <v>3604</v>
      </c>
    </row>
    <row r="870" spans="1:10" ht="188.5" x14ac:dyDescent="0.35">
      <c r="A870" s="18">
        <v>866</v>
      </c>
      <c r="B870" s="2" t="s">
        <v>10</v>
      </c>
      <c r="C870" s="2" t="s">
        <v>1762</v>
      </c>
      <c r="D870" s="2" t="s">
        <v>1791</v>
      </c>
      <c r="E870" s="2" t="s">
        <v>1792</v>
      </c>
      <c r="F870" s="11" t="s">
        <v>3619</v>
      </c>
      <c r="G870" s="2">
        <v>2333486</v>
      </c>
      <c r="H870" s="22" t="s">
        <v>3603</v>
      </c>
      <c r="I870" s="23">
        <v>8459483781</v>
      </c>
      <c r="J870" s="24" t="s">
        <v>3604</v>
      </c>
    </row>
    <row r="871" spans="1:10" ht="116" x14ac:dyDescent="0.35">
      <c r="A871" s="18">
        <v>867</v>
      </c>
      <c r="B871" s="2" t="s">
        <v>10</v>
      </c>
      <c r="C871" s="2" t="s">
        <v>1762</v>
      </c>
      <c r="D871" s="2" t="s">
        <v>1793</v>
      </c>
      <c r="E871" s="2" t="s">
        <v>1794</v>
      </c>
      <c r="F871" s="11" t="s">
        <v>3620</v>
      </c>
      <c r="G871" s="2">
        <v>1951283</v>
      </c>
      <c r="H871" s="22" t="s">
        <v>3603</v>
      </c>
      <c r="I871" s="23">
        <v>8459483781</v>
      </c>
      <c r="J871" s="24" t="s">
        <v>3604</v>
      </c>
    </row>
    <row r="872" spans="1:10" ht="130.5" x14ac:dyDescent="0.35">
      <c r="A872" s="18">
        <v>868</v>
      </c>
      <c r="B872" s="2" t="s">
        <v>10</v>
      </c>
      <c r="C872" s="2" t="s">
        <v>1762</v>
      </c>
      <c r="D872" s="2" t="s">
        <v>1795</v>
      </c>
      <c r="E872" s="2" t="s">
        <v>1796</v>
      </c>
      <c r="F872" s="11" t="s">
        <v>3621</v>
      </c>
      <c r="G872" s="2">
        <v>2684513</v>
      </c>
      <c r="H872" s="22" t="s">
        <v>3603</v>
      </c>
      <c r="I872" s="23">
        <v>8459483781</v>
      </c>
      <c r="J872" s="24" t="s">
        <v>3604</v>
      </c>
    </row>
    <row r="873" spans="1:10" ht="130.5" x14ac:dyDescent="0.35">
      <c r="A873" s="18">
        <v>869</v>
      </c>
      <c r="B873" s="2" t="s">
        <v>10</v>
      </c>
      <c r="C873" s="2" t="s">
        <v>1762</v>
      </c>
      <c r="D873" s="2" t="s">
        <v>1797</v>
      </c>
      <c r="E873" s="2" t="s">
        <v>1798</v>
      </c>
      <c r="F873" s="11" t="s">
        <v>3622</v>
      </c>
      <c r="G873" s="2">
        <v>2725224</v>
      </c>
      <c r="H873" s="22" t="s">
        <v>3603</v>
      </c>
      <c r="I873" s="23">
        <v>8459483781</v>
      </c>
      <c r="J873" s="24" t="s">
        <v>3604</v>
      </c>
    </row>
    <row r="874" spans="1:10" ht="130.5" x14ac:dyDescent="0.35">
      <c r="A874" s="18">
        <v>870</v>
      </c>
      <c r="B874" s="2" t="s">
        <v>10</v>
      </c>
      <c r="C874" s="2" t="s">
        <v>1762</v>
      </c>
      <c r="D874" s="2" t="s">
        <v>1799</v>
      </c>
      <c r="E874" s="2" t="s">
        <v>1800</v>
      </c>
      <c r="F874" s="11" t="s">
        <v>3623</v>
      </c>
      <c r="G874" s="2">
        <v>2866741</v>
      </c>
      <c r="H874" s="22" t="s">
        <v>3603</v>
      </c>
      <c r="I874" s="23">
        <v>8459483781</v>
      </c>
      <c r="J874" s="24" t="s">
        <v>3604</v>
      </c>
    </row>
    <row r="875" spans="1:10" ht="145" x14ac:dyDescent="0.35">
      <c r="A875" s="18">
        <v>871</v>
      </c>
      <c r="B875" s="2" t="s">
        <v>10</v>
      </c>
      <c r="C875" s="2" t="s">
        <v>1762</v>
      </c>
      <c r="D875" s="2" t="s">
        <v>1801</v>
      </c>
      <c r="E875" s="2" t="s">
        <v>1802</v>
      </c>
      <c r="F875" s="11" t="s">
        <v>3624</v>
      </c>
      <c r="G875" s="2">
        <v>2971980</v>
      </c>
      <c r="H875" s="22" t="s">
        <v>3603</v>
      </c>
      <c r="I875" s="23">
        <v>8459483781</v>
      </c>
      <c r="J875" s="24" t="s">
        <v>3604</v>
      </c>
    </row>
    <row r="876" spans="1:10" ht="159.5" x14ac:dyDescent="0.35">
      <c r="A876" s="18">
        <v>872</v>
      </c>
      <c r="B876" s="2" t="s">
        <v>10</v>
      </c>
      <c r="C876" s="2" t="s">
        <v>1762</v>
      </c>
      <c r="D876" s="2" t="s">
        <v>1803</v>
      </c>
      <c r="E876" s="2" t="s">
        <v>1804</v>
      </c>
      <c r="F876" s="11" t="s">
        <v>3625</v>
      </c>
      <c r="G876" s="2">
        <v>2796975</v>
      </c>
      <c r="H876" s="22" t="s">
        <v>3603</v>
      </c>
      <c r="I876" s="23">
        <v>8459483781</v>
      </c>
      <c r="J876" s="24" t="s">
        <v>3604</v>
      </c>
    </row>
    <row r="877" spans="1:10" ht="159.5" x14ac:dyDescent="0.35">
      <c r="A877" s="18">
        <v>873</v>
      </c>
      <c r="B877" s="2" t="s">
        <v>10</v>
      </c>
      <c r="C877" s="2" t="s">
        <v>1762</v>
      </c>
      <c r="D877" s="2" t="s">
        <v>1805</v>
      </c>
      <c r="E877" s="2" t="s">
        <v>1806</v>
      </c>
      <c r="F877" s="11" t="s">
        <v>3626</v>
      </c>
      <c r="G877" s="2">
        <v>2954513</v>
      </c>
      <c r="H877" s="22" t="s">
        <v>3603</v>
      </c>
      <c r="I877" s="23">
        <v>8459483781</v>
      </c>
      <c r="J877" s="24" t="s">
        <v>3604</v>
      </c>
    </row>
    <row r="878" spans="1:10" ht="130.5" x14ac:dyDescent="0.35">
      <c r="A878" s="18">
        <v>874</v>
      </c>
      <c r="B878" s="2" t="s">
        <v>10</v>
      </c>
      <c r="C878" s="2" t="s">
        <v>1762</v>
      </c>
      <c r="D878" s="2" t="s">
        <v>1807</v>
      </c>
      <c r="E878" s="2" t="s">
        <v>1808</v>
      </c>
      <c r="F878" s="11" t="s">
        <v>3627</v>
      </c>
      <c r="G878" s="2">
        <v>2956466</v>
      </c>
      <c r="H878" s="22" t="s">
        <v>3603</v>
      </c>
      <c r="I878" s="23">
        <v>8459483781</v>
      </c>
      <c r="J878" s="24" t="s">
        <v>3604</v>
      </c>
    </row>
    <row r="879" spans="1:10" ht="159.5" x14ac:dyDescent="0.35">
      <c r="A879" s="18">
        <v>875</v>
      </c>
      <c r="B879" s="2" t="s">
        <v>10</v>
      </c>
      <c r="C879" s="2" t="s">
        <v>1762</v>
      </c>
      <c r="D879" s="2" t="s">
        <v>1809</v>
      </c>
      <c r="E879" s="2" t="s">
        <v>1810</v>
      </c>
      <c r="F879" s="11" t="s">
        <v>3628</v>
      </c>
      <c r="G879" s="2">
        <v>2988191</v>
      </c>
      <c r="H879" s="22" t="s">
        <v>3603</v>
      </c>
      <c r="I879" s="23">
        <v>8459483781</v>
      </c>
      <c r="J879" s="24" t="s">
        <v>3604</v>
      </c>
    </row>
    <row r="880" spans="1:10" ht="130.5" x14ac:dyDescent="0.35">
      <c r="A880" s="18">
        <v>876</v>
      </c>
      <c r="B880" s="2" t="s">
        <v>10</v>
      </c>
      <c r="C880" s="2" t="s">
        <v>1762</v>
      </c>
      <c r="D880" s="2" t="s">
        <v>1811</v>
      </c>
      <c r="E880" s="2" t="s">
        <v>1812</v>
      </c>
      <c r="F880" s="11" t="s">
        <v>3629</v>
      </c>
      <c r="G880" s="2">
        <v>1148000</v>
      </c>
      <c r="H880" s="22" t="s">
        <v>3603</v>
      </c>
      <c r="I880" s="23">
        <v>8459483781</v>
      </c>
      <c r="J880" s="24" t="s">
        <v>3604</v>
      </c>
    </row>
    <row r="881" spans="1:10" ht="174" x14ac:dyDescent="0.35">
      <c r="A881" s="18">
        <v>877</v>
      </c>
      <c r="B881" s="2" t="s">
        <v>10</v>
      </c>
      <c r="C881" s="2" t="s">
        <v>1762</v>
      </c>
      <c r="D881" s="2" t="s">
        <v>1813</v>
      </c>
      <c r="E881" s="2" t="s">
        <v>1814</v>
      </c>
      <c r="F881" s="11" t="s">
        <v>3630</v>
      </c>
      <c r="G881" s="2">
        <v>2811861</v>
      </c>
      <c r="H881" s="22" t="s">
        <v>3603</v>
      </c>
      <c r="I881" s="23">
        <v>8459483781</v>
      </c>
      <c r="J881" s="24" t="s">
        <v>3604</v>
      </c>
    </row>
    <row r="882" spans="1:10" ht="159.5" x14ac:dyDescent="0.35">
      <c r="A882" s="18">
        <v>878</v>
      </c>
      <c r="B882" s="2" t="s">
        <v>10</v>
      </c>
      <c r="C882" s="2" t="s">
        <v>1762</v>
      </c>
      <c r="D882" s="2" t="s">
        <v>1815</v>
      </c>
      <c r="E882" s="2" t="s">
        <v>1816</v>
      </c>
      <c r="F882" s="11" t="s">
        <v>3631</v>
      </c>
      <c r="G882" s="2">
        <v>2777037</v>
      </c>
      <c r="H882" s="22" t="s">
        <v>3603</v>
      </c>
      <c r="I882" s="23">
        <v>8459483781</v>
      </c>
      <c r="J882" s="24" t="s">
        <v>3604</v>
      </c>
    </row>
    <row r="883" spans="1:10" ht="145" x14ac:dyDescent="0.35">
      <c r="A883" s="18">
        <v>879</v>
      </c>
      <c r="B883" s="2" t="s">
        <v>10</v>
      </c>
      <c r="C883" s="2" t="s">
        <v>1762</v>
      </c>
      <c r="D883" s="2" t="s">
        <v>1817</v>
      </c>
      <c r="E883" s="2" t="s">
        <v>1818</v>
      </c>
      <c r="F883" s="11" t="s">
        <v>3632</v>
      </c>
      <c r="G883" s="2">
        <v>2125021</v>
      </c>
      <c r="H883" s="22" t="s">
        <v>3603</v>
      </c>
      <c r="I883" s="23">
        <v>8459483781</v>
      </c>
      <c r="J883" s="24" t="s">
        <v>3604</v>
      </c>
    </row>
    <row r="884" spans="1:10" ht="145" x14ac:dyDescent="0.35">
      <c r="A884" s="18">
        <v>880</v>
      </c>
      <c r="B884" s="2" t="s">
        <v>10</v>
      </c>
      <c r="C884" s="2" t="s">
        <v>1762</v>
      </c>
      <c r="D884" s="2" t="s">
        <v>1819</v>
      </c>
      <c r="E884" s="2" t="s">
        <v>1820</v>
      </c>
      <c r="F884" s="11" t="s">
        <v>3633</v>
      </c>
      <c r="G884" s="2">
        <v>2933136</v>
      </c>
      <c r="H884" s="22" t="s">
        <v>3603</v>
      </c>
      <c r="I884" s="23">
        <v>8459483781</v>
      </c>
      <c r="J884" s="24" t="s">
        <v>3604</v>
      </c>
    </row>
    <row r="885" spans="1:10" ht="145" x14ac:dyDescent="0.35">
      <c r="A885" s="18">
        <v>881</v>
      </c>
      <c r="B885" s="2" t="s">
        <v>10</v>
      </c>
      <c r="C885" s="2" t="s">
        <v>1762</v>
      </c>
      <c r="D885" s="2" t="s">
        <v>1821</v>
      </c>
      <c r="E885" s="2" t="s">
        <v>1822</v>
      </c>
      <c r="F885" s="11" t="s">
        <v>3634</v>
      </c>
      <c r="G885" s="2">
        <v>2231924</v>
      </c>
      <c r="H885" s="22" t="s">
        <v>3603</v>
      </c>
      <c r="I885" s="23">
        <v>8459483781</v>
      </c>
      <c r="J885" s="24" t="s">
        <v>3604</v>
      </c>
    </row>
    <row r="886" spans="1:10" ht="145" x14ac:dyDescent="0.35">
      <c r="A886" s="18">
        <v>882</v>
      </c>
      <c r="B886" s="2" t="s">
        <v>10</v>
      </c>
      <c r="C886" s="2" t="s">
        <v>1762</v>
      </c>
      <c r="D886" s="2" t="s">
        <v>1823</v>
      </c>
      <c r="E886" s="2" t="s">
        <v>1824</v>
      </c>
      <c r="F886" s="11" t="s">
        <v>3635</v>
      </c>
      <c r="G886" s="2">
        <v>2589258</v>
      </c>
      <c r="H886" s="22" t="s">
        <v>3603</v>
      </c>
      <c r="I886" s="23">
        <v>8459483781</v>
      </c>
      <c r="J886" s="24" t="s">
        <v>3604</v>
      </c>
    </row>
    <row r="887" spans="1:10" ht="130.5" x14ac:dyDescent="0.35">
      <c r="A887" s="18">
        <v>883</v>
      </c>
      <c r="B887" s="2" t="s">
        <v>10</v>
      </c>
      <c r="C887" s="2" t="s">
        <v>1762</v>
      </c>
      <c r="D887" s="2" t="s">
        <v>1825</v>
      </c>
      <c r="E887" s="2" t="s">
        <v>1826</v>
      </c>
      <c r="F887" s="11" t="s">
        <v>3636</v>
      </c>
      <c r="G887" s="2">
        <v>1948860</v>
      </c>
      <c r="H887" s="22" t="s">
        <v>3603</v>
      </c>
      <c r="I887" s="23">
        <v>8459483781</v>
      </c>
      <c r="J887" s="24" t="s">
        <v>3604</v>
      </c>
    </row>
    <row r="888" spans="1:10" ht="130.5" x14ac:dyDescent="0.35">
      <c r="A888" s="18">
        <v>884</v>
      </c>
      <c r="B888" s="2" t="s">
        <v>10</v>
      </c>
      <c r="C888" s="2" t="s">
        <v>1762</v>
      </c>
      <c r="D888" s="2" t="s">
        <v>1827</v>
      </c>
      <c r="E888" s="2" t="s">
        <v>1828</v>
      </c>
      <c r="F888" s="11" t="s">
        <v>3637</v>
      </c>
      <c r="G888" s="2">
        <v>1040000</v>
      </c>
      <c r="H888" s="22" t="s">
        <v>3603</v>
      </c>
      <c r="I888" s="23">
        <v>8459483781</v>
      </c>
      <c r="J888" s="24" t="s">
        <v>3604</v>
      </c>
    </row>
    <row r="889" spans="1:10" ht="145" x14ac:dyDescent="0.35">
      <c r="A889" s="18">
        <v>885</v>
      </c>
      <c r="B889" s="2" t="s">
        <v>10</v>
      </c>
      <c r="C889" s="2" t="s">
        <v>1762</v>
      </c>
      <c r="D889" s="2" t="s">
        <v>1829</v>
      </c>
      <c r="E889" s="2" t="s">
        <v>1830</v>
      </c>
      <c r="F889" s="11" t="s">
        <v>3638</v>
      </c>
      <c r="G889" s="2">
        <v>1253000</v>
      </c>
      <c r="H889" s="22" t="s">
        <v>3603</v>
      </c>
      <c r="I889" s="23">
        <v>8459483781</v>
      </c>
      <c r="J889" s="24" t="s">
        <v>3604</v>
      </c>
    </row>
    <row r="890" spans="1:10" ht="130.5" x14ac:dyDescent="0.35">
      <c r="A890" s="18">
        <v>886</v>
      </c>
      <c r="B890" s="2" t="s">
        <v>10</v>
      </c>
      <c r="C890" s="2" t="s">
        <v>1762</v>
      </c>
      <c r="D890" s="2" t="s">
        <v>1831</v>
      </c>
      <c r="E890" s="2" t="s">
        <v>1832</v>
      </c>
      <c r="F890" s="11" t="s">
        <v>3639</v>
      </c>
      <c r="G890" s="2">
        <v>1997570</v>
      </c>
      <c r="H890" s="22" t="s">
        <v>3603</v>
      </c>
      <c r="I890" s="23">
        <v>8459483781</v>
      </c>
      <c r="J890" s="24" t="s">
        <v>3604</v>
      </c>
    </row>
    <row r="891" spans="1:10" ht="130.5" x14ac:dyDescent="0.35">
      <c r="A891" s="18">
        <v>887</v>
      </c>
      <c r="B891" s="2" t="s">
        <v>10</v>
      </c>
      <c r="C891" s="2" t="s">
        <v>1762</v>
      </c>
      <c r="D891" s="2" t="s">
        <v>1833</v>
      </c>
      <c r="E891" s="2" t="s">
        <v>1834</v>
      </c>
      <c r="F891" s="11" t="s">
        <v>3640</v>
      </c>
      <c r="G891" s="2">
        <v>3951647</v>
      </c>
      <c r="H891" s="22" t="s">
        <v>3603</v>
      </c>
      <c r="I891" s="23">
        <v>8459483781</v>
      </c>
      <c r="J891" s="24" t="s">
        <v>3604</v>
      </c>
    </row>
    <row r="892" spans="1:10" ht="145" x14ac:dyDescent="0.35">
      <c r="A892" s="18">
        <v>888</v>
      </c>
      <c r="B892" s="2" t="s">
        <v>10</v>
      </c>
      <c r="C892" s="2" t="s">
        <v>1762</v>
      </c>
      <c r="D892" s="2" t="s">
        <v>1835</v>
      </c>
      <c r="E892" s="2" t="s">
        <v>1836</v>
      </c>
      <c r="F892" s="11" t="s">
        <v>3641</v>
      </c>
      <c r="G892" s="2">
        <v>11000000</v>
      </c>
      <c r="H892" s="22" t="s">
        <v>3603</v>
      </c>
      <c r="I892" s="23">
        <v>8459483781</v>
      </c>
      <c r="J892" s="24" t="s">
        <v>3604</v>
      </c>
    </row>
    <row r="893" spans="1:10" ht="130.5" x14ac:dyDescent="0.35">
      <c r="A893" s="18">
        <v>889</v>
      </c>
      <c r="B893" s="2" t="s">
        <v>10</v>
      </c>
      <c r="C893" s="2" t="s">
        <v>1762</v>
      </c>
      <c r="D893" s="2" t="s">
        <v>1837</v>
      </c>
      <c r="E893" s="2" t="s">
        <v>1838</v>
      </c>
      <c r="F893" s="11" t="s">
        <v>3642</v>
      </c>
      <c r="G893" s="2">
        <v>1085000</v>
      </c>
      <c r="H893" s="22" t="s">
        <v>3603</v>
      </c>
      <c r="I893" s="23">
        <v>8459483781</v>
      </c>
      <c r="J893" s="24" t="s">
        <v>3604</v>
      </c>
    </row>
    <row r="894" spans="1:10" ht="145" x14ac:dyDescent="0.35">
      <c r="A894" s="18">
        <v>890</v>
      </c>
      <c r="B894" s="2" t="s">
        <v>10</v>
      </c>
      <c r="C894" s="2" t="s">
        <v>1762</v>
      </c>
      <c r="D894" s="2" t="s">
        <v>1839</v>
      </c>
      <c r="E894" s="2" t="s">
        <v>1840</v>
      </c>
      <c r="F894" s="11" t="s">
        <v>3643</v>
      </c>
      <c r="G894" s="2">
        <v>2265240</v>
      </c>
      <c r="H894" s="22" t="s">
        <v>3603</v>
      </c>
      <c r="I894" s="23">
        <v>8459483781</v>
      </c>
      <c r="J894" s="24" t="s">
        <v>3604</v>
      </c>
    </row>
    <row r="895" spans="1:10" ht="145" x14ac:dyDescent="0.35">
      <c r="A895" s="18">
        <v>891</v>
      </c>
      <c r="B895" s="2" t="s">
        <v>10</v>
      </c>
      <c r="C895" s="2" t="s">
        <v>1762</v>
      </c>
      <c r="D895" s="2" t="s">
        <v>1841</v>
      </c>
      <c r="E895" s="2" t="s">
        <v>1842</v>
      </c>
      <c r="F895" s="11" t="s">
        <v>3644</v>
      </c>
      <c r="G895" s="2">
        <v>985000</v>
      </c>
      <c r="H895" s="22" t="s">
        <v>3603</v>
      </c>
      <c r="I895" s="23">
        <v>8459483781</v>
      </c>
      <c r="J895" s="24" t="s">
        <v>3604</v>
      </c>
    </row>
    <row r="896" spans="1:10" ht="130.5" x14ac:dyDescent="0.35">
      <c r="A896" s="18">
        <v>892</v>
      </c>
      <c r="B896" s="2" t="s">
        <v>10</v>
      </c>
      <c r="C896" s="2" t="s">
        <v>1762</v>
      </c>
      <c r="D896" s="2" t="s">
        <v>1843</v>
      </c>
      <c r="E896" s="2" t="s">
        <v>1844</v>
      </c>
      <c r="F896" s="11" t="s">
        <v>3645</v>
      </c>
      <c r="G896" s="2">
        <v>2221346</v>
      </c>
      <c r="H896" s="22" t="s">
        <v>3603</v>
      </c>
      <c r="I896" s="23">
        <v>8459483781</v>
      </c>
      <c r="J896" s="24" t="s">
        <v>3604</v>
      </c>
    </row>
    <row r="897" spans="1:10" ht="130.5" x14ac:dyDescent="0.35">
      <c r="A897" s="18">
        <v>893</v>
      </c>
      <c r="B897" s="2" t="s">
        <v>10</v>
      </c>
      <c r="C897" s="2" t="s">
        <v>1762</v>
      </c>
      <c r="D897" s="2" t="s">
        <v>1845</v>
      </c>
      <c r="E897" s="2" t="s">
        <v>1846</v>
      </c>
      <c r="F897" s="11" t="s">
        <v>3646</v>
      </c>
      <c r="G897" s="2">
        <v>2390193</v>
      </c>
      <c r="H897" s="22" t="s">
        <v>3603</v>
      </c>
      <c r="I897" s="23">
        <v>8459483781</v>
      </c>
      <c r="J897" s="24" t="s">
        <v>3604</v>
      </c>
    </row>
    <row r="898" spans="1:10" ht="130.5" x14ac:dyDescent="0.35">
      <c r="A898" s="18">
        <v>894</v>
      </c>
      <c r="B898" s="2" t="s">
        <v>10</v>
      </c>
      <c r="C898" s="2" t="s">
        <v>1762</v>
      </c>
      <c r="D898" s="2" t="s">
        <v>1847</v>
      </c>
      <c r="E898" s="2" t="s">
        <v>1848</v>
      </c>
      <c r="F898" s="11" t="s">
        <v>3647</v>
      </c>
      <c r="G898" s="2">
        <v>1274000</v>
      </c>
      <c r="H898" s="22" t="s">
        <v>3603</v>
      </c>
      <c r="I898" s="23">
        <v>8459483781</v>
      </c>
      <c r="J898" s="24" t="s">
        <v>3604</v>
      </c>
    </row>
    <row r="899" spans="1:10" ht="145" x14ac:dyDescent="0.35">
      <c r="A899" s="18">
        <v>895</v>
      </c>
      <c r="B899" s="2" t="s">
        <v>10</v>
      </c>
      <c r="C899" s="2" t="s">
        <v>1762</v>
      </c>
      <c r="D899" s="2" t="s">
        <v>1849</v>
      </c>
      <c r="E899" s="2" t="s">
        <v>1850</v>
      </c>
      <c r="F899" s="11" t="s">
        <v>3648</v>
      </c>
      <c r="G899" s="2">
        <v>985000</v>
      </c>
      <c r="H899" s="22" t="s">
        <v>3603</v>
      </c>
      <c r="I899" s="23">
        <v>8459483781</v>
      </c>
      <c r="J899" s="24" t="s">
        <v>3604</v>
      </c>
    </row>
    <row r="900" spans="1:10" ht="116" x14ac:dyDescent="0.35">
      <c r="A900" s="18">
        <v>896</v>
      </c>
      <c r="B900" s="2" t="s">
        <v>10</v>
      </c>
      <c r="C900" s="2" t="s">
        <v>1762</v>
      </c>
      <c r="D900" s="2" t="s">
        <v>1851</v>
      </c>
      <c r="E900" s="2" t="s">
        <v>1852</v>
      </c>
      <c r="F900" s="11" t="s">
        <v>3649</v>
      </c>
      <c r="G900" s="2">
        <v>2030000</v>
      </c>
      <c r="H900" s="22" t="s">
        <v>3603</v>
      </c>
      <c r="I900" s="23">
        <v>8459483781</v>
      </c>
      <c r="J900" s="24" t="s">
        <v>3604</v>
      </c>
    </row>
    <row r="901" spans="1:10" ht="145" x14ac:dyDescent="0.35">
      <c r="A901" s="18">
        <v>897</v>
      </c>
      <c r="B901" s="2" t="s">
        <v>10</v>
      </c>
      <c r="C901" s="2" t="s">
        <v>1762</v>
      </c>
      <c r="D901" s="2" t="s">
        <v>1853</v>
      </c>
      <c r="E901" s="2" t="s">
        <v>1854</v>
      </c>
      <c r="F901" s="11" t="s">
        <v>3650</v>
      </c>
      <c r="G901" s="2">
        <v>4457700</v>
      </c>
      <c r="H901" s="22" t="s">
        <v>3603</v>
      </c>
      <c r="I901" s="23">
        <v>8459483781</v>
      </c>
      <c r="J901" s="24" t="s">
        <v>3604</v>
      </c>
    </row>
    <row r="902" spans="1:10" ht="130.5" x14ac:dyDescent="0.35">
      <c r="A902" s="18">
        <v>898</v>
      </c>
      <c r="B902" s="2" t="s">
        <v>10</v>
      </c>
      <c r="C902" s="2" t="s">
        <v>1762</v>
      </c>
      <c r="D902" s="2" t="s">
        <v>1855</v>
      </c>
      <c r="E902" s="2" t="s">
        <v>1856</v>
      </c>
      <c r="F902" s="11" t="s">
        <v>3651</v>
      </c>
      <c r="G902" s="2">
        <v>3069747</v>
      </c>
      <c r="H902" s="22" t="s">
        <v>3603</v>
      </c>
      <c r="I902" s="23">
        <v>8459483781</v>
      </c>
      <c r="J902" s="24" t="s">
        <v>3604</v>
      </c>
    </row>
    <row r="903" spans="1:10" ht="130.5" x14ac:dyDescent="0.35">
      <c r="A903" s="18">
        <v>899</v>
      </c>
      <c r="B903" s="2" t="s">
        <v>10</v>
      </c>
      <c r="C903" s="2" t="s">
        <v>1762</v>
      </c>
      <c r="D903" s="2" t="s">
        <v>1857</v>
      </c>
      <c r="E903" s="2" t="s">
        <v>1858</v>
      </c>
      <c r="F903" s="11" t="s">
        <v>3652</v>
      </c>
      <c r="G903" s="2">
        <v>1758857</v>
      </c>
      <c r="H903" s="22" t="s">
        <v>3603</v>
      </c>
      <c r="I903" s="23">
        <v>8459483781</v>
      </c>
      <c r="J903" s="24" t="s">
        <v>3604</v>
      </c>
    </row>
    <row r="904" spans="1:10" ht="130.5" x14ac:dyDescent="0.35">
      <c r="A904" s="18">
        <v>900</v>
      </c>
      <c r="B904" s="2" t="s">
        <v>10</v>
      </c>
      <c r="C904" s="2" t="s">
        <v>1762</v>
      </c>
      <c r="D904" s="2" t="s">
        <v>1859</v>
      </c>
      <c r="E904" s="2" t="s">
        <v>1860</v>
      </c>
      <c r="F904" s="11" t="s">
        <v>3653</v>
      </c>
      <c r="G904" s="2">
        <v>1038334</v>
      </c>
      <c r="H904" s="22" t="s">
        <v>3603</v>
      </c>
      <c r="I904" s="23">
        <v>8459483781</v>
      </c>
      <c r="J904" s="24" t="s">
        <v>3604</v>
      </c>
    </row>
    <row r="905" spans="1:10" ht="130.5" x14ac:dyDescent="0.35">
      <c r="A905" s="18">
        <v>901</v>
      </c>
      <c r="B905" s="2" t="s">
        <v>10</v>
      </c>
      <c r="C905" s="2" t="s">
        <v>1762</v>
      </c>
      <c r="D905" s="2" t="s">
        <v>1861</v>
      </c>
      <c r="E905" s="2" t="s">
        <v>1862</v>
      </c>
      <c r="F905" s="11" t="s">
        <v>3654</v>
      </c>
      <c r="G905" s="2">
        <v>6985892</v>
      </c>
      <c r="H905" s="22" t="s">
        <v>3603</v>
      </c>
      <c r="I905" s="23">
        <v>8459483781</v>
      </c>
      <c r="J905" s="24" t="s">
        <v>3604</v>
      </c>
    </row>
    <row r="906" spans="1:10" ht="130.5" x14ac:dyDescent="0.35">
      <c r="A906" s="18">
        <v>902</v>
      </c>
      <c r="B906" s="2" t="s">
        <v>10</v>
      </c>
      <c r="C906" s="2" t="s">
        <v>1762</v>
      </c>
      <c r="D906" s="2" t="s">
        <v>1863</v>
      </c>
      <c r="E906" s="2" t="s">
        <v>1864</v>
      </c>
      <c r="F906" s="11" t="s">
        <v>3655</v>
      </c>
      <c r="G906" s="2">
        <v>1778896</v>
      </c>
      <c r="H906" s="22" t="s">
        <v>3603</v>
      </c>
      <c r="I906" s="23">
        <v>8459483781</v>
      </c>
      <c r="J906" s="24" t="s">
        <v>3604</v>
      </c>
    </row>
    <row r="907" spans="1:10" ht="130.5" x14ac:dyDescent="0.35">
      <c r="A907" s="18">
        <v>903</v>
      </c>
      <c r="B907" s="2" t="s">
        <v>10</v>
      </c>
      <c r="C907" s="2" t="s">
        <v>1762</v>
      </c>
      <c r="D907" s="2" t="s">
        <v>1865</v>
      </c>
      <c r="E907" s="2" t="s">
        <v>1866</v>
      </c>
      <c r="F907" s="11" t="s">
        <v>3656</v>
      </c>
      <c r="G907" s="2">
        <v>2150000</v>
      </c>
      <c r="H907" s="22" t="s">
        <v>3603</v>
      </c>
      <c r="I907" s="23">
        <v>8459483781</v>
      </c>
      <c r="J907" s="24" t="s">
        <v>3604</v>
      </c>
    </row>
    <row r="908" spans="1:10" ht="130.5" x14ac:dyDescent="0.35">
      <c r="A908" s="18">
        <v>904</v>
      </c>
      <c r="B908" s="2" t="s">
        <v>10</v>
      </c>
      <c r="C908" s="2" t="s">
        <v>1762</v>
      </c>
      <c r="D908" s="2" t="s">
        <v>1867</v>
      </c>
      <c r="E908" s="2" t="s">
        <v>1866</v>
      </c>
      <c r="F908" s="11" t="s">
        <v>3656</v>
      </c>
      <c r="G908" s="2">
        <v>2150000</v>
      </c>
      <c r="H908" s="22" t="s">
        <v>3603</v>
      </c>
      <c r="I908" s="23">
        <v>8459483781</v>
      </c>
      <c r="J908" s="24" t="s">
        <v>3604</v>
      </c>
    </row>
    <row r="909" spans="1:10" ht="130.5" x14ac:dyDescent="0.35">
      <c r="A909" s="18">
        <v>905</v>
      </c>
      <c r="B909" s="2" t="s">
        <v>10</v>
      </c>
      <c r="C909" s="2" t="s">
        <v>1762</v>
      </c>
      <c r="D909" s="2" t="s">
        <v>1868</v>
      </c>
      <c r="E909" s="2" t="s">
        <v>1869</v>
      </c>
      <c r="F909" s="11" t="s">
        <v>3657</v>
      </c>
      <c r="G909" s="2">
        <v>1253000</v>
      </c>
      <c r="H909" s="22" t="s">
        <v>3603</v>
      </c>
      <c r="I909" s="23">
        <v>8459483781</v>
      </c>
      <c r="J909" s="24" t="s">
        <v>3604</v>
      </c>
    </row>
    <row r="910" spans="1:10" ht="130.5" x14ac:dyDescent="0.35">
      <c r="A910" s="18">
        <v>906</v>
      </c>
      <c r="B910" s="2" t="s">
        <v>10</v>
      </c>
      <c r="C910" s="2" t="s">
        <v>1762</v>
      </c>
      <c r="D910" s="2" t="s">
        <v>1870</v>
      </c>
      <c r="E910" s="2" t="s">
        <v>1871</v>
      </c>
      <c r="F910" s="11" t="s">
        <v>3658</v>
      </c>
      <c r="G910" s="2">
        <v>1451797</v>
      </c>
      <c r="H910" s="22" t="s">
        <v>3603</v>
      </c>
      <c r="I910" s="23">
        <v>8459483781</v>
      </c>
      <c r="J910" s="24" t="s">
        <v>3604</v>
      </c>
    </row>
    <row r="911" spans="1:10" ht="130.5" x14ac:dyDescent="0.35">
      <c r="A911" s="18">
        <v>907</v>
      </c>
      <c r="B911" s="2" t="s">
        <v>10</v>
      </c>
      <c r="C911" s="2" t="s">
        <v>1762</v>
      </c>
      <c r="D911" s="2" t="s">
        <v>1872</v>
      </c>
      <c r="E911" s="2" t="s">
        <v>1873</v>
      </c>
      <c r="F911" s="11" t="s">
        <v>3659</v>
      </c>
      <c r="G911" s="2">
        <v>4295450</v>
      </c>
      <c r="H911" s="22" t="s">
        <v>3603</v>
      </c>
      <c r="I911" s="23">
        <v>8459483781</v>
      </c>
      <c r="J911" s="24" t="s">
        <v>3604</v>
      </c>
    </row>
    <row r="912" spans="1:10" ht="116" x14ac:dyDescent="0.35">
      <c r="A912" s="18">
        <v>908</v>
      </c>
      <c r="B912" s="2" t="s">
        <v>10</v>
      </c>
      <c r="C912" s="2" t="s">
        <v>1762</v>
      </c>
      <c r="D912" s="2" t="s">
        <v>1874</v>
      </c>
      <c r="E912" s="2" t="s">
        <v>1875</v>
      </c>
      <c r="F912" s="11" t="s">
        <v>3660</v>
      </c>
      <c r="G912" s="2">
        <v>1534500</v>
      </c>
      <c r="H912" s="22" t="s">
        <v>3603</v>
      </c>
      <c r="I912" s="23">
        <v>8459483781</v>
      </c>
      <c r="J912" s="24" t="s">
        <v>3604</v>
      </c>
    </row>
    <row r="913" spans="1:10" ht="159.5" x14ac:dyDescent="0.35">
      <c r="A913" s="18">
        <v>909</v>
      </c>
      <c r="B913" s="2" t="s">
        <v>10</v>
      </c>
      <c r="C913" s="2" t="s">
        <v>1762</v>
      </c>
      <c r="D913" s="2" t="s">
        <v>1876</v>
      </c>
      <c r="E913" s="2" t="s">
        <v>1877</v>
      </c>
      <c r="F913" s="11" t="s">
        <v>3661</v>
      </c>
      <c r="G913" s="2">
        <v>1558440</v>
      </c>
      <c r="H913" s="22" t="s">
        <v>3603</v>
      </c>
      <c r="I913" s="23">
        <v>8459483781</v>
      </c>
      <c r="J913" s="24" t="s">
        <v>3604</v>
      </c>
    </row>
    <row r="914" spans="1:10" ht="29" x14ac:dyDescent="0.35">
      <c r="A914" s="18">
        <v>910</v>
      </c>
      <c r="B914" s="2" t="s">
        <v>10</v>
      </c>
      <c r="C914" s="2" t="s">
        <v>1878</v>
      </c>
      <c r="D914" s="2" t="s">
        <v>1879</v>
      </c>
      <c r="E914" s="2" t="s">
        <v>1880</v>
      </c>
      <c r="F914" s="11" t="s">
        <v>1881</v>
      </c>
      <c r="G914" s="2">
        <v>2631500</v>
      </c>
      <c r="H914" s="2" t="s">
        <v>3828</v>
      </c>
      <c r="I914" s="2">
        <v>9545588220</v>
      </c>
      <c r="J914" s="2" t="s">
        <v>1882</v>
      </c>
    </row>
    <row r="915" spans="1:10" ht="29" x14ac:dyDescent="0.35">
      <c r="A915" s="18">
        <v>911</v>
      </c>
      <c r="B915" s="2" t="s">
        <v>10</v>
      </c>
      <c r="C915" s="2" t="s">
        <v>1878</v>
      </c>
      <c r="D915" s="2" t="s">
        <v>1883</v>
      </c>
      <c r="E915" s="2" t="s">
        <v>1884</v>
      </c>
      <c r="F915" s="11" t="s">
        <v>1885</v>
      </c>
      <c r="G915" s="2">
        <v>2628000</v>
      </c>
      <c r="H915" s="2" t="s">
        <v>3828</v>
      </c>
      <c r="I915" s="2">
        <v>9545588220</v>
      </c>
      <c r="J915" s="2" t="s">
        <v>1882</v>
      </c>
    </row>
    <row r="916" spans="1:10" ht="29" x14ac:dyDescent="0.35">
      <c r="A916" s="18">
        <v>912</v>
      </c>
      <c r="B916" s="2" t="s">
        <v>10</v>
      </c>
      <c r="C916" s="2" t="s">
        <v>1878</v>
      </c>
      <c r="D916" s="2" t="s">
        <v>1886</v>
      </c>
      <c r="E916" s="2" t="s">
        <v>1884</v>
      </c>
      <c r="F916" s="11" t="s">
        <v>1885</v>
      </c>
      <c r="G916" s="2">
        <v>2628000</v>
      </c>
      <c r="H916" s="2" t="s">
        <v>3828</v>
      </c>
      <c r="I916" s="2">
        <v>9545588220</v>
      </c>
      <c r="J916" s="2" t="s">
        <v>1882</v>
      </c>
    </row>
    <row r="917" spans="1:10" ht="43.5" x14ac:dyDescent="0.35">
      <c r="A917" s="18">
        <v>913</v>
      </c>
      <c r="B917" s="2" t="s">
        <v>10</v>
      </c>
      <c r="C917" s="2" t="s">
        <v>1878</v>
      </c>
      <c r="D917" s="2" t="s">
        <v>1887</v>
      </c>
      <c r="E917" s="2" t="s">
        <v>1888</v>
      </c>
      <c r="F917" s="11" t="s">
        <v>1889</v>
      </c>
      <c r="G917" s="2">
        <v>2900000</v>
      </c>
      <c r="H917" s="2" t="s">
        <v>3828</v>
      </c>
      <c r="I917" s="2">
        <v>9545588220</v>
      </c>
      <c r="J917" s="2" t="s">
        <v>1882</v>
      </c>
    </row>
    <row r="918" spans="1:10" ht="29" x14ac:dyDescent="0.35">
      <c r="A918" s="18">
        <v>914</v>
      </c>
      <c r="B918" s="2" t="s">
        <v>10</v>
      </c>
      <c r="C918" s="2" t="s">
        <v>1878</v>
      </c>
      <c r="D918" s="2" t="s">
        <v>1890</v>
      </c>
      <c r="E918" s="2" t="s">
        <v>1891</v>
      </c>
      <c r="F918" s="11" t="s">
        <v>1892</v>
      </c>
      <c r="G918" s="2">
        <v>4000000</v>
      </c>
      <c r="H918" s="2" t="s">
        <v>3828</v>
      </c>
      <c r="I918" s="2">
        <v>9545588220</v>
      </c>
      <c r="J918" s="2" t="s">
        <v>1882</v>
      </c>
    </row>
    <row r="919" spans="1:10" ht="29" x14ac:dyDescent="0.35">
      <c r="A919" s="18">
        <v>915</v>
      </c>
      <c r="B919" s="2" t="s">
        <v>10</v>
      </c>
      <c r="C919" s="2" t="s">
        <v>1878</v>
      </c>
      <c r="D919" s="2" t="s">
        <v>1893</v>
      </c>
      <c r="E919" s="2" t="s">
        <v>1894</v>
      </c>
      <c r="F919" s="11" t="s">
        <v>1895</v>
      </c>
      <c r="G919" s="2">
        <v>2022455</v>
      </c>
      <c r="H919" s="2" t="s">
        <v>3828</v>
      </c>
      <c r="I919" s="2">
        <v>9545588220</v>
      </c>
      <c r="J919" s="2" t="s">
        <v>1882</v>
      </c>
    </row>
    <row r="920" spans="1:10" ht="43.5" x14ac:dyDescent="0.35">
      <c r="A920" s="18">
        <v>916</v>
      </c>
      <c r="B920" s="2" t="s">
        <v>10</v>
      </c>
      <c r="C920" s="2" t="s">
        <v>1878</v>
      </c>
      <c r="D920" s="2" t="s">
        <v>1896</v>
      </c>
      <c r="E920" s="2" t="s">
        <v>1897</v>
      </c>
      <c r="F920" s="11" t="s">
        <v>1898</v>
      </c>
      <c r="G920" s="2">
        <v>2900000</v>
      </c>
      <c r="H920" s="2" t="s">
        <v>3828</v>
      </c>
      <c r="I920" s="2">
        <v>9545588220</v>
      </c>
      <c r="J920" s="2" t="s">
        <v>1882</v>
      </c>
    </row>
    <row r="921" spans="1:10" ht="58" x14ac:dyDescent="0.35">
      <c r="A921" s="18">
        <v>917</v>
      </c>
      <c r="B921" s="2" t="s">
        <v>10</v>
      </c>
      <c r="C921" s="2" t="s">
        <v>1899</v>
      </c>
      <c r="D921" s="2" t="s">
        <v>1900</v>
      </c>
      <c r="E921" s="2" t="s">
        <v>1901</v>
      </c>
      <c r="F921" s="11" t="s">
        <v>3753</v>
      </c>
      <c r="G921" s="2">
        <v>972000</v>
      </c>
      <c r="H921" s="2" t="s">
        <v>3754</v>
      </c>
      <c r="I921" s="2">
        <v>9403587862</v>
      </c>
      <c r="J921" s="2" t="s">
        <v>3755</v>
      </c>
    </row>
    <row r="922" spans="1:10" ht="58" x14ac:dyDescent="0.35">
      <c r="A922" s="18">
        <v>918</v>
      </c>
      <c r="B922" s="2" t="s">
        <v>10</v>
      </c>
      <c r="C922" s="2" t="s">
        <v>1899</v>
      </c>
      <c r="D922" s="2" t="s">
        <v>1902</v>
      </c>
      <c r="E922" s="2" t="s">
        <v>1903</v>
      </c>
      <c r="F922" s="11" t="s">
        <v>3756</v>
      </c>
      <c r="G922" s="2">
        <v>1458729</v>
      </c>
      <c r="H922" s="20" t="s">
        <v>3754</v>
      </c>
      <c r="I922" s="20">
        <v>9403587862</v>
      </c>
      <c r="J922" s="20" t="s">
        <v>3755</v>
      </c>
    </row>
    <row r="923" spans="1:10" ht="43.5" x14ac:dyDescent="0.35">
      <c r="A923" s="18">
        <v>919</v>
      </c>
      <c r="B923" s="2" t="s">
        <v>10</v>
      </c>
      <c r="C923" s="2" t="s">
        <v>1899</v>
      </c>
      <c r="D923" s="2" t="s">
        <v>1904</v>
      </c>
      <c r="E923" s="2" t="s">
        <v>1905</v>
      </c>
      <c r="F923" s="11" t="s">
        <v>3757</v>
      </c>
      <c r="G923" s="2">
        <v>1859966</v>
      </c>
      <c r="H923" s="20" t="s">
        <v>3754</v>
      </c>
      <c r="I923" s="20">
        <v>9403587862</v>
      </c>
      <c r="J923" s="20" t="s">
        <v>3755</v>
      </c>
    </row>
    <row r="924" spans="1:10" ht="58" x14ac:dyDescent="0.35">
      <c r="A924" s="18">
        <v>920</v>
      </c>
      <c r="B924" s="2" t="s">
        <v>10</v>
      </c>
      <c r="C924" s="2" t="s">
        <v>1899</v>
      </c>
      <c r="D924" s="2" t="s">
        <v>1906</v>
      </c>
      <c r="E924" s="2" t="s">
        <v>1907</v>
      </c>
      <c r="F924" s="11" t="s">
        <v>3758</v>
      </c>
      <c r="G924" s="2">
        <v>4600320</v>
      </c>
      <c r="H924" s="20" t="s">
        <v>3754</v>
      </c>
      <c r="I924" s="20">
        <v>9403587862</v>
      </c>
      <c r="J924" s="20" t="s">
        <v>3755</v>
      </c>
    </row>
    <row r="925" spans="1:10" ht="72.5" x14ac:dyDescent="0.35">
      <c r="A925" s="18">
        <v>921</v>
      </c>
      <c r="B925" s="2" t="s">
        <v>10</v>
      </c>
      <c r="C925" s="2" t="s">
        <v>1899</v>
      </c>
      <c r="D925" s="2" t="s">
        <v>1908</v>
      </c>
      <c r="E925" s="2" t="s">
        <v>1909</v>
      </c>
      <c r="F925" s="11" t="s">
        <v>3759</v>
      </c>
      <c r="G925" s="2">
        <v>2547450</v>
      </c>
      <c r="H925" s="20" t="s">
        <v>3754</v>
      </c>
      <c r="I925" s="20">
        <v>9403587862</v>
      </c>
      <c r="J925" s="20" t="s">
        <v>3755</v>
      </c>
    </row>
    <row r="926" spans="1:10" ht="116" x14ac:dyDescent="0.35">
      <c r="A926" s="18">
        <v>922</v>
      </c>
      <c r="B926" s="2" t="s">
        <v>10</v>
      </c>
      <c r="C926" s="2" t="s">
        <v>1910</v>
      </c>
      <c r="D926" s="2" t="s">
        <v>1911</v>
      </c>
      <c r="E926" s="2" t="s">
        <v>1912</v>
      </c>
      <c r="F926" s="11" t="s">
        <v>1913</v>
      </c>
      <c r="G926" s="2">
        <v>1557900</v>
      </c>
      <c r="H926" s="2" t="s">
        <v>1914</v>
      </c>
      <c r="I926" s="2">
        <v>9870190042</v>
      </c>
      <c r="J926" s="2" t="s">
        <v>1915</v>
      </c>
    </row>
    <row r="927" spans="1:10" ht="101.5" x14ac:dyDescent="0.35">
      <c r="A927" s="18">
        <v>923</v>
      </c>
      <c r="B927" s="2" t="s">
        <v>10</v>
      </c>
      <c r="C927" s="2" t="s">
        <v>1916</v>
      </c>
      <c r="D927" s="25" t="s">
        <v>1917</v>
      </c>
      <c r="E927" s="2" t="s">
        <v>1918</v>
      </c>
      <c r="F927" s="11" t="s">
        <v>1919</v>
      </c>
      <c r="G927" s="2">
        <v>4050729</v>
      </c>
      <c r="H927" s="2" t="s">
        <v>3829</v>
      </c>
      <c r="I927" s="2">
        <v>8779872763</v>
      </c>
      <c r="J927" s="20" t="s">
        <v>1920</v>
      </c>
    </row>
    <row r="928" spans="1:10" ht="101.5" x14ac:dyDescent="0.35">
      <c r="A928" s="18">
        <v>924</v>
      </c>
      <c r="B928" s="2" t="s">
        <v>10</v>
      </c>
      <c r="C928" s="2" t="s">
        <v>1916</v>
      </c>
      <c r="D928" s="25" t="s">
        <v>1921</v>
      </c>
      <c r="E928" s="2" t="s">
        <v>1922</v>
      </c>
      <c r="F928" s="11" t="s">
        <v>1923</v>
      </c>
      <c r="G928" s="2">
        <v>5959350</v>
      </c>
      <c r="H928" s="2" t="s">
        <v>3829</v>
      </c>
      <c r="I928" s="2">
        <v>8779872763</v>
      </c>
      <c r="J928" s="20" t="s">
        <v>1920</v>
      </c>
    </row>
    <row r="929" spans="1:10" ht="101.5" x14ac:dyDescent="0.35">
      <c r="A929" s="18">
        <v>925</v>
      </c>
      <c r="B929" s="2" t="s">
        <v>10</v>
      </c>
      <c r="C929" s="2" t="s">
        <v>1916</v>
      </c>
      <c r="D929" s="25" t="s">
        <v>1924</v>
      </c>
      <c r="E929" s="2" t="s">
        <v>1925</v>
      </c>
      <c r="F929" s="11" t="s">
        <v>1926</v>
      </c>
      <c r="G929" s="2">
        <v>5793480</v>
      </c>
      <c r="H929" s="2" t="s">
        <v>3829</v>
      </c>
      <c r="I929" s="2">
        <v>8779872763</v>
      </c>
      <c r="J929" s="20" t="s">
        <v>1920</v>
      </c>
    </row>
    <row r="930" spans="1:10" ht="101.5" x14ac:dyDescent="0.35">
      <c r="A930" s="18">
        <v>926</v>
      </c>
      <c r="B930" s="2" t="s">
        <v>10</v>
      </c>
      <c r="C930" s="2" t="s">
        <v>1916</v>
      </c>
      <c r="D930" s="25" t="s">
        <v>1927</v>
      </c>
      <c r="E930" s="2" t="s">
        <v>1928</v>
      </c>
      <c r="F930" s="11" t="s">
        <v>1929</v>
      </c>
      <c r="G930" s="2">
        <v>9372510</v>
      </c>
      <c r="H930" s="2" t="s">
        <v>3829</v>
      </c>
      <c r="I930" s="2">
        <v>8779872763</v>
      </c>
      <c r="J930" s="20" t="s">
        <v>1920</v>
      </c>
    </row>
    <row r="931" spans="1:10" ht="116" x14ac:dyDescent="0.35">
      <c r="A931" s="18">
        <v>927</v>
      </c>
      <c r="B931" s="2" t="s">
        <v>10</v>
      </c>
      <c r="C931" s="2" t="s">
        <v>1916</v>
      </c>
      <c r="D931" s="25" t="s">
        <v>1930</v>
      </c>
      <c r="E931" s="2" t="s">
        <v>1931</v>
      </c>
      <c r="F931" s="11" t="s">
        <v>1932</v>
      </c>
      <c r="G931" s="2">
        <v>5959350</v>
      </c>
      <c r="H931" s="2" t="s">
        <v>3829</v>
      </c>
      <c r="I931" s="2">
        <v>8779872763</v>
      </c>
      <c r="J931" s="20" t="s">
        <v>1920</v>
      </c>
    </row>
    <row r="932" spans="1:10" ht="101.5" x14ac:dyDescent="0.35">
      <c r="A932" s="18">
        <v>928</v>
      </c>
      <c r="B932" s="2" t="s">
        <v>10</v>
      </c>
      <c r="C932" s="2" t="s">
        <v>1916</v>
      </c>
      <c r="D932" s="25" t="s">
        <v>1933</v>
      </c>
      <c r="E932" s="2" t="s">
        <v>1934</v>
      </c>
      <c r="F932" s="11" t="s">
        <v>1935</v>
      </c>
      <c r="G932" s="2">
        <v>4399029</v>
      </c>
      <c r="H932" s="2" t="s">
        <v>3829</v>
      </c>
      <c r="I932" s="2">
        <v>8779872763</v>
      </c>
      <c r="J932" s="20" t="s">
        <v>1920</v>
      </c>
    </row>
    <row r="933" spans="1:10" ht="72.5" x14ac:dyDescent="0.35">
      <c r="A933" s="18">
        <v>929</v>
      </c>
      <c r="B933" s="2" t="s">
        <v>10</v>
      </c>
      <c r="C933" s="2" t="s">
        <v>1916</v>
      </c>
      <c r="D933" s="2" t="s">
        <v>1936</v>
      </c>
      <c r="E933" s="2" t="s">
        <v>1937</v>
      </c>
      <c r="F933" s="11" t="s">
        <v>1938</v>
      </c>
      <c r="G933" s="2">
        <v>9059874</v>
      </c>
      <c r="H933" s="2" t="s">
        <v>3829</v>
      </c>
      <c r="I933" s="2">
        <v>8779872763</v>
      </c>
      <c r="J933" s="2" t="s">
        <v>1920</v>
      </c>
    </row>
    <row r="934" spans="1:10" ht="72.5" x14ac:dyDescent="0.35">
      <c r="A934" s="18">
        <v>930</v>
      </c>
      <c r="B934" s="2" t="s">
        <v>10</v>
      </c>
      <c r="C934" s="2" t="s">
        <v>1916</v>
      </c>
      <c r="D934" s="2" t="s">
        <v>1939</v>
      </c>
      <c r="E934" s="2" t="s">
        <v>1937</v>
      </c>
      <c r="F934" s="11" t="s">
        <v>1938</v>
      </c>
      <c r="G934" s="20">
        <v>9059874</v>
      </c>
      <c r="H934" s="2" t="s">
        <v>3829</v>
      </c>
      <c r="I934" s="2">
        <v>8779872763</v>
      </c>
      <c r="J934" s="20" t="s">
        <v>1920</v>
      </c>
    </row>
    <row r="935" spans="1:10" ht="116" x14ac:dyDescent="0.35">
      <c r="A935" s="18">
        <v>931</v>
      </c>
      <c r="B935" s="2" t="s">
        <v>10</v>
      </c>
      <c r="C935" s="2" t="s">
        <v>1940</v>
      </c>
      <c r="D935" s="2" t="s">
        <v>1941</v>
      </c>
      <c r="E935" s="2" t="s">
        <v>1942</v>
      </c>
      <c r="F935" s="11" t="s">
        <v>2512</v>
      </c>
      <c r="G935" s="2">
        <v>1601034</v>
      </c>
      <c r="H935" s="2" t="s">
        <v>2468</v>
      </c>
      <c r="I935" s="2">
        <v>9826200617</v>
      </c>
      <c r="J935" s="21" t="s">
        <v>2513</v>
      </c>
    </row>
    <row r="936" spans="1:10" ht="116" x14ac:dyDescent="0.35">
      <c r="A936" s="18">
        <v>932</v>
      </c>
      <c r="B936" s="2" t="s">
        <v>10</v>
      </c>
      <c r="C936" s="2" t="s">
        <v>1940</v>
      </c>
      <c r="D936" s="2" t="s">
        <v>1943</v>
      </c>
      <c r="E936" s="2" t="s">
        <v>1944</v>
      </c>
      <c r="F936" s="11" t="s">
        <v>2514</v>
      </c>
      <c r="G936" s="2">
        <v>2557500</v>
      </c>
      <c r="H936" s="2" t="s">
        <v>2468</v>
      </c>
      <c r="I936" s="2">
        <v>9826200617</v>
      </c>
      <c r="J936" s="21" t="s">
        <v>2513</v>
      </c>
    </row>
    <row r="937" spans="1:10" ht="130.5" x14ac:dyDescent="0.35">
      <c r="A937" s="18">
        <v>933</v>
      </c>
      <c r="B937" s="2" t="s">
        <v>10</v>
      </c>
      <c r="C937" s="2" t="s">
        <v>1940</v>
      </c>
      <c r="D937" s="2" t="s">
        <v>1945</v>
      </c>
      <c r="E937" s="2" t="s">
        <v>1946</v>
      </c>
      <c r="F937" s="11" t="s">
        <v>2515</v>
      </c>
      <c r="G937" s="2">
        <v>3602183</v>
      </c>
      <c r="H937" s="2" t="s">
        <v>2468</v>
      </c>
      <c r="I937" s="2">
        <v>9826200617</v>
      </c>
      <c r="J937" s="21" t="s">
        <v>2513</v>
      </c>
    </row>
    <row r="938" spans="1:10" ht="116" x14ac:dyDescent="0.35">
      <c r="A938" s="18">
        <v>934</v>
      </c>
      <c r="B938" s="2" t="s">
        <v>10</v>
      </c>
      <c r="C938" s="2" t="s">
        <v>1940</v>
      </c>
      <c r="D938" s="2" t="s">
        <v>1947</v>
      </c>
      <c r="E938" s="2" t="s">
        <v>1948</v>
      </c>
      <c r="F938" s="11" t="s">
        <v>2516</v>
      </c>
      <c r="G938" s="2">
        <v>2443750</v>
      </c>
      <c r="H938" s="2" t="s">
        <v>2468</v>
      </c>
      <c r="I938" s="2">
        <v>9826200617</v>
      </c>
      <c r="J938" s="21" t="s">
        <v>2513</v>
      </c>
    </row>
    <row r="939" spans="1:10" ht="145" x14ac:dyDescent="0.35">
      <c r="A939" s="18">
        <v>935</v>
      </c>
      <c r="B939" s="2" t="s">
        <v>10</v>
      </c>
      <c r="C939" s="2" t="s">
        <v>1940</v>
      </c>
      <c r="D939" s="2" t="s">
        <v>1949</v>
      </c>
      <c r="E939" s="2" t="s">
        <v>1950</v>
      </c>
      <c r="F939" s="11" t="s">
        <v>2517</v>
      </c>
      <c r="G939" s="2">
        <v>1802524</v>
      </c>
      <c r="H939" s="2" t="s">
        <v>2468</v>
      </c>
      <c r="I939" s="2">
        <v>9826200617</v>
      </c>
      <c r="J939" s="21" t="s">
        <v>2513</v>
      </c>
    </row>
    <row r="940" spans="1:10" ht="130.5" x14ac:dyDescent="0.35">
      <c r="A940" s="18">
        <v>936</v>
      </c>
      <c r="B940" s="2" t="s">
        <v>10</v>
      </c>
      <c r="C940" s="2" t="s">
        <v>1940</v>
      </c>
      <c r="D940" s="2" t="s">
        <v>1951</v>
      </c>
      <c r="E940" s="2" t="s">
        <v>1952</v>
      </c>
      <c r="F940" s="11" t="s">
        <v>2518</v>
      </c>
      <c r="G940" s="2">
        <v>1368880</v>
      </c>
      <c r="H940" s="2" t="s">
        <v>2468</v>
      </c>
      <c r="I940" s="2">
        <v>9826200617</v>
      </c>
      <c r="J940" s="21" t="s">
        <v>2513</v>
      </c>
    </row>
    <row r="941" spans="1:10" ht="145" x14ac:dyDescent="0.35">
      <c r="A941" s="18">
        <v>937</v>
      </c>
      <c r="B941" s="2" t="s">
        <v>10</v>
      </c>
      <c r="C941" s="2" t="s">
        <v>1940</v>
      </c>
      <c r="D941" s="2" t="s">
        <v>1953</v>
      </c>
      <c r="E941" s="2" t="s">
        <v>1954</v>
      </c>
      <c r="F941" s="11" t="s">
        <v>2519</v>
      </c>
      <c r="G941" s="2">
        <v>1433512</v>
      </c>
      <c r="H941" s="2" t="s">
        <v>2468</v>
      </c>
      <c r="I941" s="2">
        <v>9826200617</v>
      </c>
      <c r="J941" s="21" t="s">
        <v>2513</v>
      </c>
    </row>
    <row r="942" spans="1:10" ht="130.5" x14ac:dyDescent="0.35">
      <c r="A942" s="18">
        <v>938</v>
      </c>
      <c r="B942" s="2" t="s">
        <v>10</v>
      </c>
      <c r="C942" s="2" t="s">
        <v>1940</v>
      </c>
      <c r="D942" s="2" t="s">
        <v>1955</v>
      </c>
      <c r="E942" s="2" t="s">
        <v>1956</v>
      </c>
      <c r="F942" s="11" t="s">
        <v>2520</v>
      </c>
      <c r="G942" s="2">
        <v>800648</v>
      </c>
      <c r="H942" s="2" t="s">
        <v>2468</v>
      </c>
      <c r="I942" s="2">
        <v>9826200617</v>
      </c>
      <c r="J942" s="21" t="s">
        <v>2513</v>
      </c>
    </row>
    <row r="943" spans="1:10" ht="116" x14ac:dyDescent="0.35">
      <c r="A943" s="18">
        <v>939</v>
      </c>
      <c r="B943" s="2" t="s">
        <v>10</v>
      </c>
      <c r="C943" s="2" t="s">
        <v>1940</v>
      </c>
      <c r="D943" s="2" t="s">
        <v>1957</v>
      </c>
      <c r="E943" s="2" t="s">
        <v>1958</v>
      </c>
      <c r="F943" s="11" t="s">
        <v>2521</v>
      </c>
      <c r="G943" s="2">
        <v>1688801</v>
      </c>
      <c r="H943" s="2" t="s">
        <v>2468</v>
      </c>
      <c r="I943" s="2">
        <v>9826200617</v>
      </c>
      <c r="J943" s="21" t="s">
        <v>2513</v>
      </c>
    </row>
    <row r="944" spans="1:10" ht="130.5" x14ac:dyDescent="0.35">
      <c r="A944" s="18">
        <v>940</v>
      </c>
      <c r="B944" s="2" t="s">
        <v>10</v>
      </c>
      <c r="C944" s="2" t="s">
        <v>1940</v>
      </c>
      <c r="D944" s="2" t="s">
        <v>1959</v>
      </c>
      <c r="E944" s="2" t="s">
        <v>1960</v>
      </c>
      <c r="F944" s="11" t="s">
        <v>2522</v>
      </c>
      <c r="G944" s="2">
        <v>2160000</v>
      </c>
      <c r="H944" s="2" t="s">
        <v>2468</v>
      </c>
      <c r="I944" s="2">
        <v>9826200617</v>
      </c>
      <c r="J944" s="21" t="s">
        <v>2513</v>
      </c>
    </row>
    <row r="945" spans="1:10" ht="130.5" x14ac:dyDescent="0.35">
      <c r="A945" s="18">
        <v>941</v>
      </c>
      <c r="B945" s="2" t="s">
        <v>10</v>
      </c>
      <c r="C945" s="2" t="s">
        <v>1940</v>
      </c>
      <c r="D945" s="2" t="s">
        <v>1961</v>
      </c>
      <c r="E945" s="2" t="s">
        <v>1960</v>
      </c>
      <c r="F945" s="11" t="s">
        <v>2523</v>
      </c>
      <c r="G945" s="2">
        <v>2160000</v>
      </c>
      <c r="H945" s="2" t="s">
        <v>2468</v>
      </c>
      <c r="I945" s="2">
        <v>9826200617</v>
      </c>
      <c r="J945" s="21" t="s">
        <v>2513</v>
      </c>
    </row>
    <row r="946" spans="1:10" ht="145" x14ac:dyDescent="0.35">
      <c r="A946" s="18">
        <v>942</v>
      </c>
      <c r="B946" s="2" t="s">
        <v>10</v>
      </c>
      <c r="C946" s="2" t="s">
        <v>1940</v>
      </c>
      <c r="D946" s="2" t="s">
        <v>1962</v>
      </c>
      <c r="E946" s="2" t="s">
        <v>1963</v>
      </c>
      <c r="F946" s="11" t="s">
        <v>2524</v>
      </c>
      <c r="G946" s="2">
        <v>1900000</v>
      </c>
      <c r="H946" s="2" t="s">
        <v>2468</v>
      </c>
      <c r="I946" s="2">
        <v>9826200617</v>
      </c>
      <c r="J946" s="21" t="s">
        <v>2513</v>
      </c>
    </row>
    <row r="947" spans="1:10" ht="130.5" x14ac:dyDescent="0.35">
      <c r="A947" s="18">
        <v>943</v>
      </c>
      <c r="B947" s="2" t="s">
        <v>10</v>
      </c>
      <c r="C947" s="2" t="s">
        <v>1940</v>
      </c>
      <c r="D947" s="2" t="s">
        <v>1964</v>
      </c>
      <c r="E947" s="2" t="s">
        <v>1965</v>
      </c>
      <c r="F947" s="11" t="s">
        <v>2525</v>
      </c>
      <c r="G947" s="2">
        <v>1648350</v>
      </c>
      <c r="H947" s="2" t="s">
        <v>2468</v>
      </c>
      <c r="I947" s="2">
        <v>9826200617</v>
      </c>
      <c r="J947" s="21" t="s">
        <v>2513</v>
      </c>
    </row>
    <row r="948" spans="1:10" ht="145" x14ac:dyDescent="0.35">
      <c r="A948" s="18">
        <v>944</v>
      </c>
      <c r="B948" s="2" t="s">
        <v>10</v>
      </c>
      <c r="C948" s="2" t="s">
        <v>1940</v>
      </c>
      <c r="D948" s="2" t="s">
        <v>1966</v>
      </c>
      <c r="E948" s="2" t="s">
        <v>1967</v>
      </c>
      <c r="F948" s="11" t="s">
        <v>2526</v>
      </c>
      <c r="G948" s="2">
        <v>1711000</v>
      </c>
      <c r="H948" s="2" t="s">
        <v>2468</v>
      </c>
      <c r="I948" s="2">
        <v>9826200617</v>
      </c>
      <c r="J948" s="21" t="s">
        <v>2513</v>
      </c>
    </row>
    <row r="949" spans="1:10" ht="101.5" x14ac:dyDescent="0.35">
      <c r="A949" s="18">
        <v>945</v>
      </c>
      <c r="B949" s="2" t="s">
        <v>10</v>
      </c>
      <c r="C949" s="2" t="s">
        <v>1940</v>
      </c>
      <c r="D949" s="2" t="s">
        <v>1968</v>
      </c>
      <c r="E949" s="2" t="s">
        <v>1969</v>
      </c>
      <c r="F949" s="11" t="s">
        <v>2527</v>
      </c>
      <c r="G949" s="2">
        <v>20003633</v>
      </c>
      <c r="H949" s="2" t="s">
        <v>2468</v>
      </c>
      <c r="I949" s="2">
        <v>9826200617</v>
      </c>
      <c r="J949" s="21" t="s">
        <v>2513</v>
      </c>
    </row>
    <row r="950" spans="1:10" ht="130.5" x14ac:dyDescent="0.35">
      <c r="A950" s="18">
        <v>946</v>
      </c>
      <c r="B950" s="2" t="s">
        <v>10</v>
      </c>
      <c r="C950" s="2" t="s">
        <v>1940</v>
      </c>
      <c r="D950" s="2" t="s">
        <v>1970</v>
      </c>
      <c r="E950" s="2" t="s">
        <v>1971</v>
      </c>
      <c r="F950" s="11" t="s">
        <v>2528</v>
      </c>
      <c r="G950" s="2">
        <v>760914</v>
      </c>
      <c r="H950" s="2" t="s">
        <v>2468</v>
      </c>
      <c r="I950" s="2">
        <v>9826200617</v>
      </c>
      <c r="J950" s="21" t="s">
        <v>2513</v>
      </c>
    </row>
    <row r="951" spans="1:10" ht="130.5" x14ac:dyDescent="0.35">
      <c r="A951" s="18">
        <v>947</v>
      </c>
      <c r="B951" s="2" t="s">
        <v>10</v>
      </c>
      <c r="C951" s="2" t="s">
        <v>1940</v>
      </c>
      <c r="D951" s="2" t="s">
        <v>1972</v>
      </c>
      <c r="E951" s="2" t="s">
        <v>1973</v>
      </c>
      <c r="F951" s="11" t="s">
        <v>2529</v>
      </c>
      <c r="G951" s="2">
        <v>1787520</v>
      </c>
      <c r="H951" s="2" t="s">
        <v>2468</v>
      </c>
      <c r="I951" s="2">
        <v>9826200617</v>
      </c>
      <c r="J951" s="21" t="s">
        <v>2513</v>
      </c>
    </row>
    <row r="952" spans="1:10" ht="145" x14ac:dyDescent="0.35">
      <c r="A952" s="18">
        <v>948</v>
      </c>
      <c r="B952" s="2" t="s">
        <v>10</v>
      </c>
      <c r="C952" s="2" t="s">
        <v>1940</v>
      </c>
      <c r="D952" s="2" t="s">
        <v>1974</v>
      </c>
      <c r="E952" s="2" t="s">
        <v>1975</v>
      </c>
      <c r="F952" s="11" t="s">
        <v>2530</v>
      </c>
      <c r="G952" s="2">
        <v>1245520</v>
      </c>
      <c r="H952" s="2" t="s">
        <v>2468</v>
      </c>
      <c r="I952" s="2">
        <v>9826200617</v>
      </c>
      <c r="J952" s="21" t="s">
        <v>2513</v>
      </c>
    </row>
    <row r="953" spans="1:10" ht="130.5" x14ac:dyDescent="0.35">
      <c r="A953" s="18">
        <v>949</v>
      </c>
      <c r="B953" s="2" t="s">
        <v>10</v>
      </c>
      <c r="C953" s="2" t="s">
        <v>1940</v>
      </c>
      <c r="D953" s="2" t="s">
        <v>1976</v>
      </c>
      <c r="E953" s="2" t="s">
        <v>1977</v>
      </c>
      <c r="F953" s="11" t="s">
        <v>2531</v>
      </c>
      <c r="G953" s="2">
        <v>1623160</v>
      </c>
      <c r="H953" s="2" t="s">
        <v>2468</v>
      </c>
      <c r="I953" s="2">
        <v>9826200617</v>
      </c>
      <c r="J953" s="21" t="s">
        <v>2513</v>
      </c>
    </row>
    <row r="954" spans="1:10" ht="145" x14ac:dyDescent="0.35">
      <c r="A954" s="18">
        <v>950</v>
      </c>
      <c r="B954" s="2" t="s">
        <v>10</v>
      </c>
      <c r="C954" s="2" t="s">
        <v>1940</v>
      </c>
      <c r="D954" s="2" t="s">
        <v>1978</v>
      </c>
      <c r="E954" s="2" t="s">
        <v>1979</v>
      </c>
      <c r="F954" s="11" t="s">
        <v>2532</v>
      </c>
      <c r="G954" s="2">
        <v>1542420</v>
      </c>
      <c r="H954" s="2" t="s">
        <v>2468</v>
      </c>
      <c r="I954" s="2">
        <v>9826200617</v>
      </c>
      <c r="J954" s="21" t="s">
        <v>2513</v>
      </c>
    </row>
    <row r="955" spans="1:10" ht="130.5" x14ac:dyDescent="0.35">
      <c r="A955" s="18">
        <v>951</v>
      </c>
      <c r="B955" s="2" t="s">
        <v>10</v>
      </c>
      <c r="C955" s="2" t="s">
        <v>1940</v>
      </c>
      <c r="D955" s="2" t="s">
        <v>1980</v>
      </c>
      <c r="E955" s="2" t="s">
        <v>1981</v>
      </c>
      <c r="F955" s="11" t="s">
        <v>2533</v>
      </c>
      <c r="G955" s="2">
        <v>2198300</v>
      </c>
      <c r="H955" s="2" t="s">
        <v>2468</v>
      </c>
      <c r="I955" s="2">
        <v>9826200617</v>
      </c>
      <c r="J955" s="21" t="s">
        <v>2513</v>
      </c>
    </row>
    <row r="956" spans="1:10" ht="116" x14ac:dyDescent="0.35">
      <c r="A956" s="18">
        <v>952</v>
      </c>
      <c r="B956" s="2" t="s">
        <v>10</v>
      </c>
      <c r="C956" s="2" t="s">
        <v>1940</v>
      </c>
      <c r="D956" s="2" t="s">
        <v>1982</v>
      </c>
      <c r="E956" s="2" t="s">
        <v>1983</v>
      </c>
      <c r="F956" s="11" t="s">
        <v>2534</v>
      </c>
      <c r="G956" s="2">
        <v>1597341</v>
      </c>
      <c r="H956" s="2" t="s">
        <v>2468</v>
      </c>
      <c r="I956" s="2">
        <v>9826200617</v>
      </c>
      <c r="J956" s="21" t="s">
        <v>2513</v>
      </c>
    </row>
    <row r="957" spans="1:10" ht="145" x14ac:dyDescent="0.35">
      <c r="A957" s="18">
        <v>953</v>
      </c>
      <c r="B957" s="2" t="s">
        <v>10</v>
      </c>
      <c r="C957" s="2" t="s">
        <v>1940</v>
      </c>
      <c r="D957" s="2" t="s">
        <v>1984</v>
      </c>
      <c r="E957" s="2" t="s">
        <v>1985</v>
      </c>
      <c r="F957" s="11" t="s">
        <v>2535</v>
      </c>
      <c r="G957" s="2">
        <v>2852335</v>
      </c>
      <c r="H957" s="2" t="s">
        <v>2468</v>
      </c>
      <c r="I957" s="2">
        <v>9826200617</v>
      </c>
      <c r="J957" s="21" t="s">
        <v>2513</v>
      </c>
    </row>
    <row r="958" spans="1:10" ht="130.5" x14ac:dyDescent="0.35">
      <c r="A958" s="18">
        <v>954</v>
      </c>
      <c r="B958" s="2" t="s">
        <v>10</v>
      </c>
      <c r="C958" s="2" t="s">
        <v>1940</v>
      </c>
      <c r="D958" s="2" t="s">
        <v>1986</v>
      </c>
      <c r="E958" s="2" t="s">
        <v>1987</v>
      </c>
      <c r="F958" s="11" t="s">
        <v>2536</v>
      </c>
      <c r="G958" s="2">
        <v>3434400</v>
      </c>
      <c r="H958" s="2" t="s">
        <v>2468</v>
      </c>
      <c r="I958" s="2">
        <v>9826200617</v>
      </c>
      <c r="J958" s="21" t="s">
        <v>2513</v>
      </c>
    </row>
    <row r="959" spans="1:10" ht="145" x14ac:dyDescent="0.35">
      <c r="A959" s="18">
        <v>955</v>
      </c>
      <c r="B959" s="2" t="s">
        <v>10</v>
      </c>
      <c r="C959" s="2" t="s">
        <v>1940</v>
      </c>
      <c r="D959" s="2" t="s">
        <v>1988</v>
      </c>
      <c r="E959" s="2" t="s">
        <v>1989</v>
      </c>
      <c r="F959" s="11" t="s">
        <v>2537</v>
      </c>
      <c r="G959" s="2">
        <v>4074400</v>
      </c>
      <c r="H959" s="2" t="s">
        <v>2468</v>
      </c>
      <c r="I959" s="2">
        <v>9826200617</v>
      </c>
      <c r="J959" s="21" t="s">
        <v>2513</v>
      </c>
    </row>
    <row r="960" spans="1:10" ht="130.5" x14ac:dyDescent="0.35">
      <c r="A960" s="18">
        <v>956</v>
      </c>
      <c r="B960" s="2" t="s">
        <v>10</v>
      </c>
      <c r="C960" s="2" t="s">
        <v>1940</v>
      </c>
      <c r="D960" s="2" t="s">
        <v>1990</v>
      </c>
      <c r="E960" s="2" t="s">
        <v>1991</v>
      </c>
      <c r="F960" s="11" t="s">
        <v>2538</v>
      </c>
      <c r="G960" s="2">
        <v>2662138</v>
      </c>
      <c r="H960" s="2" t="s">
        <v>2468</v>
      </c>
      <c r="I960" s="2">
        <v>9826200617</v>
      </c>
      <c r="J960" s="21" t="s">
        <v>2513</v>
      </c>
    </row>
    <row r="961" spans="1:10" ht="130.5" x14ac:dyDescent="0.35">
      <c r="A961" s="18">
        <v>957</v>
      </c>
      <c r="B961" s="2" t="s">
        <v>10</v>
      </c>
      <c r="C961" s="2" t="s">
        <v>1940</v>
      </c>
      <c r="D961" s="2" t="s">
        <v>1992</v>
      </c>
      <c r="E961" s="2" t="s">
        <v>1993</v>
      </c>
      <c r="F961" s="11" t="s">
        <v>2539</v>
      </c>
      <c r="G961" s="2">
        <v>3434400</v>
      </c>
      <c r="H961" s="2" t="s">
        <v>2468</v>
      </c>
      <c r="I961" s="2">
        <v>9826200617</v>
      </c>
      <c r="J961" s="21" t="s">
        <v>2513</v>
      </c>
    </row>
    <row r="962" spans="1:10" ht="130.5" x14ac:dyDescent="0.35">
      <c r="A962" s="18">
        <v>958</v>
      </c>
      <c r="B962" s="2" t="s">
        <v>10</v>
      </c>
      <c r="C962" s="2" t="s">
        <v>1940</v>
      </c>
      <c r="D962" s="2" t="s">
        <v>1994</v>
      </c>
      <c r="E962" s="2" t="s">
        <v>1995</v>
      </c>
      <c r="F962" s="11" t="s">
        <v>2540</v>
      </c>
      <c r="G962" s="2">
        <v>2167200</v>
      </c>
      <c r="H962" s="2" t="s">
        <v>2468</v>
      </c>
      <c r="I962" s="2">
        <v>9826200617</v>
      </c>
      <c r="J962" s="21" t="s">
        <v>2513</v>
      </c>
    </row>
    <row r="963" spans="1:10" ht="101.5" x14ac:dyDescent="0.35">
      <c r="A963" s="18">
        <v>959</v>
      </c>
      <c r="B963" s="2" t="s">
        <v>1996</v>
      </c>
      <c r="C963" s="2" t="s">
        <v>1997</v>
      </c>
      <c r="D963" s="2" t="s">
        <v>1998</v>
      </c>
      <c r="E963" s="2" t="s">
        <v>1999</v>
      </c>
      <c r="F963" s="11" t="s">
        <v>2000</v>
      </c>
      <c r="G963" s="2">
        <v>900000</v>
      </c>
      <c r="H963" s="2" t="s">
        <v>2001</v>
      </c>
      <c r="I963" s="2">
        <v>9894601538</v>
      </c>
      <c r="J963" s="2" t="s">
        <v>2002</v>
      </c>
    </row>
    <row r="964" spans="1:10" ht="145" x14ac:dyDescent="0.35">
      <c r="A964" s="18">
        <v>960</v>
      </c>
      <c r="B964" s="2" t="s">
        <v>1996</v>
      </c>
      <c r="C964" s="2" t="s">
        <v>1997</v>
      </c>
      <c r="D964" s="2" t="s">
        <v>2003</v>
      </c>
      <c r="E964" s="2" t="s">
        <v>2004</v>
      </c>
      <c r="F964" s="11" t="s">
        <v>3662</v>
      </c>
      <c r="G964" s="2">
        <v>4200000</v>
      </c>
      <c r="H964" s="2" t="s">
        <v>2001</v>
      </c>
      <c r="I964" s="2">
        <v>9894601538</v>
      </c>
      <c r="J964" s="2" t="s">
        <v>2002</v>
      </c>
    </row>
    <row r="965" spans="1:10" ht="145" x14ac:dyDescent="0.35">
      <c r="A965" s="18">
        <v>961</v>
      </c>
      <c r="B965" s="2" t="s">
        <v>1996</v>
      </c>
      <c r="C965" s="2" t="s">
        <v>1997</v>
      </c>
      <c r="D965" s="2" t="s">
        <v>2005</v>
      </c>
      <c r="E965" s="2" t="s">
        <v>2006</v>
      </c>
      <c r="F965" s="11" t="s">
        <v>3663</v>
      </c>
      <c r="G965" s="2">
        <v>4522000</v>
      </c>
      <c r="H965" s="2" t="s">
        <v>2001</v>
      </c>
      <c r="I965" s="2">
        <v>9894601538</v>
      </c>
      <c r="J965" s="2" t="s">
        <v>2002</v>
      </c>
    </row>
    <row r="966" spans="1:10" ht="159.5" x14ac:dyDescent="0.35">
      <c r="A966" s="18">
        <v>962</v>
      </c>
      <c r="B966" s="2" t="s">
        <v>1996</v>
      </c>
      <c r="C966" s="2" t="s">
        <v>1997</v>
      </c>
      <c r="D966" s="2" t="s">
        <v>2007</v>
      </c>
      <c r="E966" s="2" t="s">
        <v>2008</v>
      </c>
      <c r="F966" s="11" t="s">
        <v>3664</v>
      </c>
      <c r="G966" s="2">
        <v>4429000</v>
      </c>
      <c r="H966" s="2" t="s">
        <v>2001</v>
      </c>
      <c r="I966" s="2">
        <v>9894601538</v>
      </c>
      <c r="J966" s="2" t="s">
        <v>2002</v>
      </c>
    </row>
    <row r="967" spans="1:10" ht="159.5" x14ac:dyDescent="0.35">
      <c r="A967" s="18">
        <v>963</v>
      </c>
      <c r="B967" s="2" t="s">
        <v>1996</v>
      </c>
      <c r="C967" s="2" t="s">
        <v>1997</v>
      </c>
      <c r="D967" s="2" t="s">
        <v>2009</v>
      </c>
      <c r="E967" s="2" t="s">
        <v>2010</v>
      </c>
      <c r="F967" s="11" t="s">
        <v>3665</v>
      </c>
      <c r="G967" s="2">
        <v>4426000</v>
      </c>
      <c r="H967" s="2" t="s">
        <v>2001</v>
      </c>
      <c r="I967" s="2">
        <v>9894601538</v>
      </c>
      <c r="J967" s="2" t="s">
        <v>2002</v>
      </c>
    </row>
    <row r="968" spans="1:10" ht="159.5" x14ac:dyDescent="0.35">
      <c r="A968" s="18">
        <v>964</v>
      </c>
      <c r="B968" s="2" t="s">
        <v>1996</v>
      </c>
      <c r="C968" s="2" t="s">
        <v>1997</v>
      </c>
      <c r="D968" s="2" t="s">
        <v>2011</v>
      </c>
      <c r="E968" s="2" t="s">
        <v>2012</v>
      </c>
      <c r="F968" s="11" t="s">
        <v>3666</v>
      </c>
      <c r="G968" s="2">
        <v>2263000</v>
      </c>
      <c r="H968" s="2" t="s">
        <v>2001</v>
      </c>
      <c r="I968" s="2">
        <v>9894601538</v>
      </c>
      <c r="J968" s="2" t="s">
        <v>2002</v>
      </c>
    </row>
    <row r="969" spans="1:10" ht="145" x14ac:dyDescent="0.35">
      <c r="A969" s="18">
        <v>965</v>
      </c>
      <c r="B969" s="2" t="s">
        <v>1996</v>
      </c>
      <c r="C969" s="2" t="s">
        <v>1997</v>
      </c>
      <c r="D969" s="2" t="s">
        <v>2013</v>
      </c>
      <c r="E969" s="2" t="s">
        <v>2014</v>
      </c>
      <c r="F969" s="11" t="s">
        <v>3667</v>
      </c>
      <c r="G969" s="2">
        <v>4505000</v>
      </c>
      <c r="H969" s="2" t="s">
        <v>2001</v>
      </c>
      <c r="I969" s="2">
        <v>9894601538</v>
      </c>
      <c r="J969" s="2" t="s">
        <v>2002</v>
      </c>
    </row>
    <row r="970" spans="1:10" ht="159.5" x14ac:dyDescent="0.35">
      <c r="A970" s="18">
        <v>966</v>
      </c>
      <c r="B970" s="2" t="s">
        <v>1996</v>
      </c>
      <c r="C970" s="2" t="s">
        <v>1997</v>
      </c>
      <c r="D970" s="2" t="s">
        <v>2015</v>
      </c>
      <c r="E970" s="2" t="s">
        <v>2016</v>
      </c>
      <c r="F970" s="11" t="s">
        <v>3668</v>
      </c>
      <c r="G970" s="2">
        <v>4425000</v>
      </c>
      <c r="H970" s="2" t="s">
        <v>2001</v>
      </c>
      <c r="I970" s="2">
        <v>9894601538</v>
      </c>
      <c r="J970" s="2" t="s">
        <v>2002</v>
      </c>
    </row>
    <row r="971" spans="1:10" ht="145" x14ac:dyDescent="0.35">
      <c r="A971" s="18">
        <v>967</v>
      </c>
      <c r="B971" s="2" t="s">
        <v>1996</v>
      </c>
      <c r="C971" s="2" t="s">
        <v>1997</v>
      </c>
      <c r="D971" s="2" t="s">
        <v>2017</v>
      </c>
      <c r="E971" s="2" t="s">
        <v>2018</v>
      </c>
      <c r="F971" s="11" t="s">
        <v>3669</v>
      </c>
      <c r="G971" s="2">
        <v>4925000</v>
      </c>
      <c r="H971" s="2" t="s">
        <v>2001</v>
      </c>
      <c r="I971" s="2">
        <v>9894601538</v>
      </c>
      <c r="J971" s="2" t="s">
        <v>2002</v>
      </c>
    </row>
    <row r="972" spans="1:10" ht="159.5" x14ac:dyDescent="0.35">
      <c r="A972" s="18">
        <v>968</v>
      </c>
      <c r="B972" s="2" t="s">
        <v>1996</v>
      </c>
      <c r="C972" s="2" t="s">
        <v>1997</v>
      </c>
      <c r="D972" s="2" t="s">
        <v>2019</v>
      </c>
      <c r="E972" s="2" t="s">
        <v>2020</v>
      </c>
      <c r="F972" s="11" t="s">
        <v>3670</v>
      </c>
      <c r="G972" s="2">
        <v>4929000</v>
      </c>
      <c r="H972" s="2" t="s">
        <v>2001</v>
      </c>
      <c r="I972" s="2">
        <v>9894601538</v>
      </c>
      <c r="J972" s="2" t="s">
        <v>2002</v>
      </c>
    </row>
    <row r="973" spans="1:10" ht="159.5" x14ac:dyDescent="0.35">
      <c r="A973" s="18">
        <v>969</v>
      </c>
      <c r="B973" s="2" t="s">
        <v>1996</v>
      </c>
      <c r="C973" s="2" t="s">
        <v>1997</v>
      </c>
      <c r="D973" s="2" t="s">
        <v>2021</v>
      </c>
      <c r="E973" s="2" t="s">
        <v>2022</v>
      </c>
      <c r="F973" s="11" t="s">
        <v>3671</v>
      </c>
      <c r="G973" s="2">
        <v>4416000</v>
      </c>
      <c r="H973" s="2" t="s">
        <v>2001</v>
      </c>
      <c r="I973" s="2">
        <v>9894601538</v>
      </c>
      <c r="J973" s="2" t="s">
        <v>2002</v>
      </c>
    </row>
    <row r="974" spans="1:10" ht="145" x14ac:dyDescent="0.35">
      <c r="A974" s="18">
        <v>970</v>
      </c>
      <c r="B974" s="2" t="s">
        <v>1996</v>
      </c>
      <c r="C974" s="2" t="s">
        <v>1997</v>
      </c>
      <c r="D974" s="2" t="s">
        <v>2023</v>
      </c>
      <c r="E974" s="2" t="s">
        <v>2024</v>
      </c>
      <c r="F974" s="11" t="s">
        <v>3672</v>
      </c>
      <c r="G974" s="2">
        <v>2643000</v>
      </c>
      <c r="H974" s="2" t="s">
        <v>2001</v>
      </c>
      <c r="I974" s="2">
        <v>9894601538</v>
      </c>
      <c r="J974" s="2" t="s">
        <v>2002</v>
      </c>
    </row>
    <row r="975" spans="1:10" ht="159.5" x14ac:dyDescent="0.35">
      <c r="A975" s="18">
        <v>971</v>
      </c>
      <c r="B975" s="2" t="s">
        <v>1996</v>
      </c>
      <c r="C975" s="2" t="s">
        <v>1997</v>
      </c>
      <c r="D975" s="2" t="s">
        <v>2025</v>
      </c>
      <c r="E975" s="2" t="s">
        <v>2026</v>
      </c>
      <c r="F975" s="11" t="s">
        <v>3673</v>
      </c>
      <c r="G975" s="2">
        <v>3769000</v>
      </c>
      <c r="H975" s="2" t="s">
        <v>2001</v>
      </c>
      <c r="I975" s="2">
        <v>9894601538</v>
      </c>
      <c r="J975" s="2" t="s">
        <v>2002</v>
      </c>
    </row>
    <row r="976" spans="1:10" ht="130.5" x14ac:dyDescent="0.35">
      <c r="A976" s="18">
        <v>972</v>
      </c>
      <c r="B976" s="2" t="s">
        <v>1996</v>
      </c>
      <c r="C976" s="2" t="s">
        <v>1997</v>
      </c>
      <c r="D976" s="2" t="s">
        <v>2027</v>
      </c>
      <c r="E976" s="2" t="s">
        <v>2028</v>
      </c>
      <c r="F976" s="11" t="s">
        <v>2029</v>
      </c>
      <c r="G976" s="2">
        <v>3135000</v>
      </c>
      <c r="H976" s="2" t="s">
        <v>2001</v>
      </c>
      <c r="I976" s="2">
        <v>9894601538</v>
      </c>
      <c r="J976" s="2" t="s">
        <v>2002</v>
      </c>
    </row>
    <row r="977" spans="1:10" ht="159.5" x14ac:dyDescent="0.35">
      <c r="A977" s="18">
        <v>973</v>
      </c>
      <c r="B977" s="2" t="s">
        <v>1996</v>
      </c>
      <c r="C977" s="2" t="s">
        <v>1997</v>
      </c>
      <c r="D977" s="2" t="s">
        <v>2030</v>
      </c>
      <c r="E977" s="2" t="s">
        <v>2031</v>
      </c>
      <c r="F977" s="11" t="s">
        <v>3674</v>
      </c>
      <c r="G977" s="2">
        <v>4139000</v>
      </c>
      <c r="H977" s="2" t="s">
        <v>2001</v>
      </c>
      <c r="I977" s="2">
        <v>9894601538</v>
      </c>
      <c r="J977" s="2" t="s">
        <v>2002</v>
      </c>
    </row>
    <row r="978" spans="1:10" ht="145" x14ac:dyDescent="0.35">
      <c r="A978" s="18">
        <v>974</v>
      </c>
      <c r="B978" s="2" t="s">
        <v>1996</v>
      </c>
      <c r="C978" s="2" t="s">
        <v>1997</v>
      </c>
      <c r="D978" s="2" t="s">
        <v>2032</v>
      </c>
      <c r="E978" s="2" t="s">
        <v>2033</v>
      </c>
      <c r="F978" s="11" t="s">
        <v>3675</v>
      </c>
      <c r="G978" s="2">
        <v>6000000</v>
      </c>
      <c r="H978" s="2" t="s">
        <v>2001</v>
      </c>
      <c r="I978" s="2">
        <v>9894601538</v>
      </c>
      <c r="J978" s="2" t="s">
        <v>2002</v>
      </c>
    </row>
    <row r="979" spans="1:10" ht="159.5" x14ac:dyDescent="0.35">
      <c r="A979" s="18">
        <v>975</v>
      </c>
      <c r="B979" s="2" t="s">
        <v>1996</v>
      </c>
      <c r="C979" s="2" t="s">
        <v>1997</v>
      </c>
      <c r="D979" s="2" t="s">
        <v>2034</v>
      </c>
      <c r="E979" s="2" t="s">
        <v>2035</v>
      </c>
      <c r="F979" s="11" t="s">
        <v>3676</v>
      </c>
      <c r="G979" s="2">
        <v>2520000</v>
      </c>
      <c r="H979" s="2" t="s">
        <v>2001</v>
      </c>
      <c r="I979" s="2">
        <v>9894601538</v>
      </c>
      <c r="J979" s="2" t="s">
        <v>2002</v>
      </c>
    </row>
    <row r="980" spans="1:10" ht="130.5" x14ac:dyDescent="0.35">
      <c r="A980" s="18">
        <v>976</v>
      </c>
      <c r="B980" s="2" t="s">
        <v>1996</v>
      </c>
      <c r="C980" s="2" t="s">
        <v>1997</v>
      </c>
      <c r="D980" s="2" t="s">
        <v>2036</v>
      </c>
      <c r="E980" s="2" t="s">
        <v>2037</v>
      </c>
      <c r="F980" s="11" t="s">
        <v>3677</v>
      </c>
      <c r="G980" s="2">
        <v>3090000</v>
      </c>
      <c r="H980" s="2" t="s">
        <v>2001</v>
      </c>
      <c r="I980" s="2">
        <v>9894601538</v>
      </c>
      <c r="J980" s="2" t="s">
        <v>2002</v>
      </c>
    </row>
    <row r="981" spans="1:10" ht="130.5" x14ac:dyDescent="0.35">
      <c r="A981" s="18">
        <v>977</v>
      </c>
      <c r="B981" s="2" t="s">
        <v>1996</v>
      </c>
      <c r="C981" s="2" t="s">
        <v>1997</v>
      </c>
      <c r="D981" s="2" t="s">
        <v>2038</v>
      </c>
      <c r="E981" s="2" t="s">
        <v>2039</v>
      </c>
      <c r="F981" s="11" t="s">
        <v>3678</v>
      </c>
      <c r="G981" s="2">
        <v>4881000</v>
      </c>
      <c r="H981" s="2" t="s">
        <v>2001</v>
      </c>
      <c r="I981" s="2">
        <v>9894601538</v>
      </c>
      <c r="J981" s="2" t="s">
        <v>2002</v>
      </c>
    </row>
    <row r="982" spans="1:10" ht="145" x14ac:dyDescent="0.35">
      <c r="A982" s="18">
        <v>978</v>
      </c>
      <c r="B982" s="2" t="s">
        <v>1996</v>
      </c>
      <c r="C982" s="2" t="s">
        <v>1997</v>
      </c>
      <c r="D982" s="2" t="s">
        <v>2040</v>
      </c>
      <c r="E982" s="2" t="s">
        <v>2041</v>
      </c>
      <c r="F982" s="11" t="s">
        <v>3679</v>
      </c>
      <c r="G982" s="2">
        <v>4665000</v>
      </c>
      <c r="H982" s="2" t="s">
        <v>2001</v>
      </c>
      <c r="I982" s="2">
        <v>9894601538</v>
      </c>
      <c r="J982" s="2" t="s">
        <v>2002</v>
      </c>
    </row>
    <row r="983" spans="1:10" ht="130.5" x14ac:dyDescent="0.35">
      <c r="A983" s="18">
        <v>979</v>
      </c>
      <c r="B983" s="2" t="s">
        <v>1996</v>
      </c>
      <c r="C983" s="2" t="s">
        <v>1997</v>
      </c>
      <c r="D983" s="2" t="s">
        <v>2042</v>
      </c>
      <c r="E983" s="2" t="s">
        <v>2043</v>
      </c>
      <c r="F983" s="11" t="s">
        <v>3680</v>
      </c>
      <c r="G983" s="2">
        <v>2467000</v>
      </c>
      <c r="H983" s="2" t="s">
        <v>2001</v>
      </c>
      <c r="I983" s="2">
        <v>9894601538</v>
      </c>
      <c r="J983" s="2" t="s">
        <v>2002</v>
      </c>
    </row>
    <row r="984" spans="1:10" ht="159.5" x14ac:dyDescent="0.35">
      <c r="A984" s="18">
        <v>980</v>
      </c>
      <c r="B984" s="2" t="s">
        <v>1996</v>
      </c>
      <c r="C984" s="2" t="s">
        <v>1997</v>
      </c>
      <c r="D984" s="2" t="s">
        <v>2044</v>
      </c>
      <c r="E984" s="2" t="s">
        <v>2045</v>
      </c>
      <c r="F984" s="11" t="s">
        <v>3681</v>
      </c>
      <c r="G984" s="2">
        <v>4401000</v>
      </c>
      <c r="H984" s="2" t="s">
        <v>2001</v>
      </c>
      <c r="I984" s="2">
        <v>9894601538</v>
      </c>
      <c r="J984" s="2" t="s">
        <v>2002</v>
      </c>
    </row>
    <row r="985" spans="1:10" ht="130.5" x14ac:dyDescent="0.35">
      <c r="A985" s="18">
        <v>981</v>
      </c>
      <c r="B985" s="2" t="s">
        <v>1996</v>
      </c>
      <c r="C985" s="2" t="s">
        <v>1997</v>
      </c>
      <c r="D985" s="2" t="s">
        <v>2046</v>
      </c>
      <c r="E985" s="2" t="s">
        <v>2047</v>
      </c>
      <c r="F985" s="11" t="s">
        <v>3682</v>
      </c>
      <c r="G985" s="2">
        <v>2475000</v>
      </c>
      <c r="H985" s="2" t="s">
        <v>2001</v>
      </c>
      <c r="I985" s="2">
        <v>9894601538</v>
      </c>
      <c r="J985" s="2" t="s">
        <v>2002</v>
      </c>
    </row>
    <row r="986" spans="1:10" ht="130.5" x14ac:dyDescent="0.35">
      <c r="A986" s="18">
        <v>982</v>
      </c>
      <c r="B986" s="2" t="s">
        <v>1996</v>
      </c>
      <c r="C986" s="2" t="s">
        <v>1997</v>
      </c>
      <c r="D986" s="2" t="s">
        <v>2048</v>
      </c>
      <c r="E986" s="2" t="s">
        <v>2049</v>
      </c>
      <c r="F986" s="11" t="s">
        <v>3683</v>
      </c>
      <c r="G986" s="2">
        <v>2668380</v>
      </c>
      <c r="H986" s="2" t="s">
        <v>2001</v>
      </c>
      <c r="I986" s="2">
        <v>9894601538</v>
      </c>
      <c r="J986" s="2" t="s">
        <v>2002</v>
      </c>
    </row>
    <row r="987" spans="1:10" ht="130.5" x14ac:dyDescent="0.35">
      <c r="A987" s="18">
        <v>983</v>
      </c>
      <c r="B987" s="2" t="s">
        <v>1996</v>
      </c>
      <c r="C987" s="2" t="s">
        <v>1997</v>
      </c>
      <c r="D987" s="2" t="s">
        <v>2050</v>
      </c>
      <c r="E987" s="2" t="s">
        <v>2051</v>
      </c>
      <c r="F987" s="11" t="s">
        <v>3684</v>
      </c>
      <c r="G987" s="2">
        <v>2705000</v>
      </c>
      <c r="H987" s="2" t="s">
        <v>2001</v>
      </c>
      <c r="I987" s="2">
        <v>9894601538</v>
      </c>
      <c r="J987" s="2" t="s">
        <v>2002</v>
      </c>
    </row>
    <row r="988" spans="1:10" ht="145" x14ac:dyDescent="0.35">
      <c r="A988" s="18">
        <v>984</v>
      </c>
      <c r="B988" s="2" t="s">
        <v>1996</v>
      </c>
      <c r="C988" s="2" t="s">
        <v>1997</v>
      </c>
      <c r="D988" s="2" t="s">
        <v>2052</v>
      </c>
      <c r="E988" s="2" t="s">
        <v>2053</v>
      </c>
      <c r="F988" s="11" t="s">
        <v>3685</v>
      </c>
      <c r="G988" s="2">
        <v>4725000</v>
      </c>
      <c r="H988" s="2" t="s">
        <v>2001</v>
      </c>
      <c r="I988" s="2">
        <v>9894601538</v>
      </c>
      <c r="J988" s="2" t="s">
        <v>2002</v>
      </c>
    </row>
    <row r="989" spans="1:10" ht="145" x14ac:dyDescent="0.35">
      <c r="A989" s="18">
        <v>985</v>
      </c>
      <c r="B989" s="2" t="s">
        <v>1996</v>
      </c>
      <c r="C989" s="2" t="s">
        <v>1997</v>
      </c>
      <c r="D989" s="2" t="s">
        <v>2054</v>
      </c>
      <c r="E989" s="2" t="s">
        <v>2055</v>
      </c>
      <c r="F989" s="11" t="s">
        <v>3686</v>
      </c>
      <c r="G989" s="2">
        <v>2556000</v>
      </c>
      <c r="H989" s="2" t="s">
        <v>2001</v>
      </c>
      <c r="I989" s="2">
        <v>9894601538</v>
      </c>
      <c r="J989" s="2" t="s">
        <v>2002</v>
      </c>
    </row>
    <row r="990" spans="1:10" ht="130.5" x14ac:dyDescent="0.35">
      <c r="A990" s="18">
        <v>986</v>
      </c>
      <c r="B990" s="2" t="s">
        <v>1996</v>
      </c>
      <c r="C990" s="2" t="s">
        <v>1997</v>
      </c>
      <c r="D990" s="2" t="s">
        <v>2056</v>
      </c>
      <c r="E990" s="2" t="s">
        <v>2057</v>
      </c>
      <c r="F990" s="11" t="s">
        <v>3687</v>
      </c>
      <c r="G990" s="2">
        <v>3587926</v>
      </c>
      <c r="H990" s="2" t="s">
        <v>2001</v>
      </c>
      <c r="I990" s="2">
        <v>9894601538</v>
      </c>
      <c r="J990" s="2" t="s">
        <v>2002</v>
      </c>
    </row>
    <row r="991" spans="1:10" ht="145" x14ac:dyDescent="0.35">
      <c r="A991" s="18">
        <v>987</v>
      </c>
      <c r="B991" s="2" t="s">
        <v>1996</v>
      </c>
      <c r="C991" s="2" t="s">
        <v>1997</v>
      </c>
      <c r="D991" s="2" t="s">
        <v>2058</v>
      </c>
      <c r="E991" s="2" t="s">
        <v>2059</v>
      </c>
      <c r="F991" s="11" t="s">
        <v>3688</v>
      </c>
      <c r="G991" s="2">
        <v>2473000</v>
      </c>
      <c r="H991" s="2" t="s">
        <v>2001</v>
      </c>
      <c r="I991" s="2">
        <v>9894601538</v>
      </c>
      <c r="J991" s="2" t="s">
        <v>2002</v>
      </c>
    </row>
    <row r="992" spans="1:10" ht="145" x14ac:dyDescent="0.35">
      <c r="A992" s="18">
        <v>988</v>
      </c>
      <c r="B992" s="2" t="s">
        <v>1996</v>
      </c>
      <c r="C992" s="2" t="s">
        <v>1997</v>
      </c>
      <c r="D992" s="2" t="s">
        <v>2060</v>
      </c>
      <c r="E992" s="2" t="s">
        <v>2061</v>
      </c>
      <c r="F992" s="11" t="s">
        <v>3689</v>
      </c>
      <c r="G992" s="2">
        <v>4695000</v>
      </c>
      <c r="H992" s="2" t="s">
        <v>2001</v>
      </c>
      <c r="I992" s="2">
        <v>9894601538</v>
      </c>
      <c r="J992" s="2" t="s">
        <v>2002</v>
      </c>
    </row>
    <row r="993" spans="1:10" ht="145" x14ac:dyDescent="0.35">
      <c r="A993" s="18">
        <v>989</v>
      </c>
      <c r="B993" s="2" t="s">
        <v>1996</v>
      </c>
      <c r="C993" s="2" t="s">
        <v>1997</v>
      </c>
      <c r="D993" s="2" t="s">
        <v>2062</v>
      </c>
      <c r="E993" s="2" t="s">
        <v>2063</v>
      </c>
      <c r="F993" s="11" t="s">
        <v>3690</v>
      </c>
      <c r="G993" s="2">
        <v>2759000</v>
      </c>
      <c r="H993" s="2" t="s">
        <v>2001</v>
      </c>
      <c r="I993" s="2">
        <v>9894601538</v>
      </c>
      <c r="J993" s="2" t="s">
        <v>2002</v>
      </c>
    </row>
    <row r="994" spans="1:10" ht="159.5" x14ac:dyDescent="0.35">
      <c r="A994" s="18">
        <v>990</v>
      </c>
      <c r="B994" s="2" t="s">
        <v>1996</v>
      </c>
      <c r="C994" s="2" t="s">
        <v>1997</v>
      </c>
      <c r="D994" s="2" t="s">
        <v>2064</v>
      </c>
      <c r="E994" s="2" t="s">
        <v>2065</v>
      </c>
      <c r="F994" s="11" t="s">
        <v>3691</v>
      </c>
      <c r="G994" s="2">
        <v>4914000</v>
      </c>
      <c r="H994" s="2" t="s">
        <v>2001</v>
      </c>
      <c r="I994" s="2">
        <v>9894601538</v>
      </c>
      <c r="J994" s="2" t="s">
        <v>2002</v>
      </c>
    </row>
    <row r="995" spans="1:10" ht="145" x14ac:dyDescent="0.35">
      <c r="A995" s="18">
        <v>991</v>
      </c>
      <c r="B995" s="2" t="s">
        <v>1996</v>
      </c>
      <c r="C995" s="2" t="s">
        <v>1997</v>
      </c>
      <c r="D995" s="2" t="s">
        <v>2066</v>
      </c>
      <c r="E995" s="2" t="s">
        <v>2067</v>
      </c>
      <c r="F995" s="11" t="s">
        <v>3692</v>
      </c>
      <c r="G995" s="2">
        <v>2675000</v>
      </c>
      <c r="H995" s="2" t="s">
        <v>2001</v>
      </c>
      <c r="I995" s="2">
        <v>9894601538</v>
      </c>
      <c r="J995" s="2" t="s">
        <v>2002</v>
      </c>
    </row>
    <row r="996" spans="1:10" ht="145" x14ac:dyDescent="0.35">
      <c r="A996" s="18">
        <v>992</v>
      </c>
      <c r="B996" s="2" t="s">
        <v>1996</v>
      </c>
      <c r="C996" s="2" t="s">
        <v>1997</v>
      </c>
      <c r="D996" s="2" t="s">
        <v>2068</v>
      </c>
      <c r="E996" s="2" t="s">
        <v>2069</v>
      </c>
      <c r="F996" s="11" t="s">
        <v>3693</v>
      </c>
      <c r="G996" s="2">
        <v>4426000</v>
      </c>
      <c r="H996" s="2" t="s">
        <v>2001</v>
      </c>
      <c r="I996" s="2">
        <v>9894601538</v>
      </c>
      <c r="J996" s="2" t="s">
        <v>2002</v>
      </c>
    </row>
    <row r="997" spans="1:10" ht="145" x14ac:dyDescent="0.35">
      <c r="A997" s="18">
        <v>993</v>
      </c>
      <c r="B997" s="2" t="s">
        <v>1996</v>
      </c>
      <c r="C997" s="2" t="s">
        <v>1997</v>
      </c>
      <c r="D997" s="2" t="s">
        <v>2070</v>
      </c>
      <c r="E997" s="2" t="s">
        <v>2071</v>
      </c>
      <c r="F997" s="11" t="s">
        <v>3694</v>
      </c>
      <c r="G997" s="2">
        <v>2400000</v>
      </c>
      <c r="H997" s="2" t="s">
        <v>2001</v>
      </c>
      <c r="I997" s="2">
        <v>9894601538</v>
      </c>
      <c r="J997" s="2" t="s">
        <v>2002</v>
      </c>
    </row>
    <row r="998" spans="1:10" ht="116" x14ac:dyDescent="0.35">
      <c r="A998" s="18">
        <v>994</v>
      </c>
      <c r="B998" s="2" t="s">
        <v>1996</v>
      </c>
      <c r="C998" s="2" t="s">
        <v>1997</v>
      </c>
      <c r="D998" s="2" t="s">
        <v>2072</v>
      </c>
      <c r="E998" s="2" t="s">
        <v>2073</v>
      </c>
      <c r="F998" s="11" t="s">
        <v>2074</v>
      </c>
      <c r="G998" s="2">
        <v>3153150</v>
      </c>
      <c r="H998" s="2" t="s">
        <v>2001</v>
      </c>
      <c r="I998" s="2">
        <v>9894601538</v>
      </c>
      <c r="J998" s="2" t="s">
        <v>2002</v>
      </c>
    </row>
    <row r="999" spans="1:10" ht="159.5" x14ac:dyDescent="0.35">
      <c r="A999" s="18">
        <v>995</v>
      </c>
      <c r="B999" s="2" t="s">
        <v>1996</v>
      </c>
      <c r="C999" s="2" t="s">
        <v>1997</v>
      </c>
      <c r="D999" s="2" t="s">
        <v>2075</v>
      </c>
      <c r="E999" s="2" t="s">
        <v>2076</v>
      </c>
      <c r="F999" s="11" t="s">
        <v>2077</v>
      </c>
      <c r="G999" s="2">
        <v>10364000</v>
      </c>
      <c r="H999" s="2" t="s">
        <v>2001</v>
      </c>
      <c r="I999" s="2">
        <v>9894601538</v>
      </c>
      <c r="J999" s="2" t="s">
        <v>2002</v>
      </c>
    </row>
    <row r="1000" spans="1:10" ht="130.5" x14ac:dyDescent="0.35">
      <c r="A1000" s="18">
        <v>996</v>
      </c>
      <c r="B1000" s="2" t="s">
        <v>1996</v>
      </c>
      <c r="C1000" s="2" t="s">
        <v>1997</v>
      </c>
      <c r="D1000" s="2" t="s">
        <v>2078</v>
      </c>
      <c r="E1000" s="2" t="s">
        <v>2079</v>
      </c>
      <c r="F1000" s="11" t="s">
        <v>3695</v>
      </c>
      <c r="G1000" s="2">
        <v>2686000</v>
      </c>
      <c r="H1000" s="2" t="s">
        <v>2001</v>
      </c>
      <c r="I1000" s="2">
        <v>9894601538</v>
      </c>
      <c r="J1000" s="2" t="s">
        <v>2002</v>
      </c>
    </row>
    <row r="1001" spans="1:10" ht="159.5" x14ac:dyDescent="0.35">
      <c r="A1001" s="18">
        <v>997</v>
      </c>
      <c r="B1001" s="2" t="s">
        <v>1996</v>
      </c>
      <c r="C1001" s="2" t="s">
        <v>1997</v>
      </c>
      <c r="D1001" s="2" t="s">
        <v>2080</v>
      </c>
      <c r="E1001" s="2" t="s">
        <v>2081</v>
      </c>
      <c r="F1001" s="11" t="s">
        <v>3696</v>
      </c>
      <c r="G1001" s="2">
        <v>3663000</v>
      </c>
      <c r="H1001" s="2" t="s">
        <v>2001</v>
      </c>
      <c r="I1001" s="2">
        <v>9894601538</v>
      </c>
      <c r="J1001" s="2" t="s">
        <v>2002</v>
      </c>
    </row>
    <row r="1002" spans="1:10" ht="145" x14ac:dyDescent="0.35">
      <c r="A1002" s="18">
        <v>998</v>
      </c>
      <c r="B1002" s="2" t="s">
        <v>1996</v>
      </c>
      <c r="C1002" s="2" t="s">
        <v>1997</v>
      </c>
      <c r="D1002" s="2" t="s">
        <v>2082</v>
      </c>
      <c r="E1002" s="2" t="s">
        <v>2083</v>
      </c>
      <c r="F1002" s="11" t="s">
        <v>3697</v>
      </c>
      <c r="G1002" s="2">
        <v>4485000</v>
      </c>
      <c r="H1002" s="2" t="s">
        <v>2001</v>
      </c>
      <c r="I1002" s="2">
        <v>9894601538</v>
      </c>
      <c r="J1002" s="2" t="s">
        <v>2002</v>
      </c>
    </row>
    <row r="1003" spans="1:10" ht="130.5" x14ac:dyDescent="0.35">
      <c r="A1003" s="18">
        <v>999</v>
      </c>
      <c r="B1003" s="2" t="s">
        <v>1996</v>
      </c>
      <c r="C1003" s="2" t="s">
        <v>1997</v>
      </c>
      <c r="D1003" s="2" t="s">
        <v>2084</v>
      </c>
      <c r="E1003" s="2" t="s">
        <v>2085</v>
      </c>
      <c r="F1003" s="11" t="s">
        <v>2086</v>
      </c>
      <c r="G1003" s="2">
        <v>2482920</v>
      </c>
      <c r="H1003" s="2" t="s">
        <v>2001</v>
      </c>
      <c r="I1003" s="2">
        <v>9894601538</v>
      </c>
      <c r="J1003" s="2" t="s">
        <v>2002</v>
      </c>
    </row>
    <row r="1004" spans="1:10" ht="159.5" x14ac:dyDescent="0.35">
      <c r="A1004" s="18">
        <v>1000</v>
      </c>
      <c r="B1004" s="2" t="s">
        <v>1996</v>
      </c>
      <c r="C1004" s="2" t="s">
        <v>1997</v>
      </c>
      <c r="D1004" s="2" t="s">
        <v>2087</v>
      </c>
      <c r="E1004" s="2" t="s">
        <v>2088</v>
      </c>
      <c r="F1004" s="11" t="s">
        <v>3698</v>
      </c>
      <c r="G1004" s="2">
        <v>4623000</v>
      </c>
      <c r="H1004" s="2" t="s">
        <v>2001</v>
      </c>
      <c r="I1004" s="2">
        <v>9894601538</v>
      </c>
      <c r="J1004" s="2" t="s">
        <v>2002</v>
      </c>
    </row>
    <row r="1005" spans="1:10" ht="130.5" x14ac:dyDescent="0.35">
      <c r="A1005" s="18">
        <v>1001</v>
      </c>
      <c r="B1005" s="2" t="s">
        <v>1996</v>
      </c>
      <c r="C1005" s="2" t="s">
        <v>1997</v>
      </c>
      <c r="D1005" s="2" t="s">
        <v>2089</v>
      </c>
      <c r="E1005" s="2" t="s">
        <v>2090</v>
      </c>
      <c r="F1005" s="11" t="s">
        <v>3699</v>
      </c>
      <c r="G1005" s="2">
        <v>4055265</v>
      </c>
      <c r="H1005" s="2" t="s">
        <v>2001</v>
      </c>
      <c r="I1005" s="2">
        <v>9894601538</v>
      </c>
      <c r="J1005" s="2" t="s">
        <v>2002</v>
      </c>
    </row>
    <row r="1006" spans="1:10" ht="145" x14ac:dyDescent="0.35">
      <c r="A1006" s="18">
        <v>1002</v>
      </c>
      <c r="B1006" s="2" t="s">
        <v>1996</v>
      </c>
      <c r="C1006" s="2" t="s">
        <v>1997</v>
      </c>
      <c r="D1006" s="2" t="s">
        <v>2091</v>
      </c>
      <c r="E1006" s="2" t="s">
        <v>2092</v>
      </c>
      <c r="F1006" s="11" t="s">
        <v>3700</v>
      </c>
      <c r="G1006" s="2">
        <v>3267000</v>
      </c>
      <c r="H1006" s="2" t="s">
        <v>2001</v>
      </c>
      <c r="I1006" s="2">
        <v>9894601538</v>
      </c>
      <c r="J1006" s="2" t="s">
        <v>2002</v>
      </c>
    </row>
    <row r="1007" spans="1:10" ht="188.5" x14ac:dyDescent="0.35">
      <c r="A1007" s="18">
        <v>1003</v>
      </c>
      <c r="B1007" s="2" t="s">
        <v>1996</v>
      </c>
      <c r="C1007" s="2" t="s">
        <v>1997</v>
      </c>
      <c r="D1007" s="2" t="s">
        <v>2093</v>
      </c>
      <c r="E1007" s="2" t="s">
        <v>2094</v>
      </c>
      <c r="F1007" s="11" t="s">
        <v>2095</v>
      </c>
      <c r="G1007" s="2">
        <v>22426667</v>
      </c>
      <c r="H1007" s="2" t="s">
        <v>2001</v>
      </c>
      <c r="I1007" s="2">
        <v>9894601538</v>
      </c>
      <c r="J1007" s="2" t="s">
        <v>2002</v>
      </c>
    </row>
    <row r="1008" spans="1:10" ht="116" x14ac:dyDescent="0.35">
      <c r="A1008" s="18">
        <v>1004</v>
      </c>
      <c r="B1008" s="2" t="s">
        <v>1996</v>
      </c>
      <c r="C1008" s="2" t="s">
        <v>1997</v>
      </c>
      <c r="D1008" s="2" t="s">
        <v>2096</v>
      </c>
      <c r="E1008" s="2" t="s">
        <v>2097</v>
      </c>
      <c r="F1008" s="11" t="s">
        <v>2098</v>
      </c>
      <c r="G1008" s="2">
        <v>4841000</v>
      </c>
      <c r="H1008" s="2" t="s">
        <v>2001</v>
      </c>
      <c r="I1008" s="2">
        <v>9894601538</v>
      </c>
      <c r="J1008" s="2" t="s">
        <v>2002</v>
      </c>
    </row>
    <row r="1009" spans="1:10" ht="116" x14ac:dyDescent="0.35">
      <c r="A1009" s="18">
        <v>1005</v>
      </c>
      <c r="B1009" s="2" t="s">
        <v>1996</v>
      </c>
      <c r="C1009" s="2" t="s">
        <v>1997</v>
      </c>
      <c r="D1009" s="2" t="s">
        <v>2099</v>
      </c>
      <c r="E1009" s="2" t="s">
        <v>2100</v>
      </c>
      <c r="F1009" s="11" t="s">
        <v>2101</v>
      </c>
      <c r="G1009" s="2">
        <v>4688300</v>
      </c>
      <c r="H1009" s="2" t="s">
        <v>2001</v>
      </c>
      <c r="I1009" s="2">
        <v>9894601538</v>
      </c>
      <c r="J1009" s="2" t="s">
        <v>2002</v>
      </c>
    </row>
    <row r="1010" spans="1:10" ht="130.5" x14ac:dyDescent="0.35">
      <c r="A1010" s="18">
        <v>1006</v>
      </c>
      <c r="B1010" s="2" t="s">
        <v>1996</v>
      </c>
      <c r="C1010" s="2" t="s">
        <v>1997</v>
      </c>
      <c r="D1010" s="2" t="s">
        <v>2102</v>
      </c>
      <c r="E1010" s="2" t="s">
        <v>2103</v>
      </c>
      <c r="F1010" s="11" t="s">
        <v>2104</v>
      </c>
      <c r="G1010" s="2">
        <v>4162940</v>
      </c>
      <c r="H1010" s="2" t="s">
        <v>2001</v>
      </c>
      <c r="I1010" s="2">
        <v>9894601538</v>
      </c>
      <c r="J1010" s="2" t="s">
        <v>2002</v>
      </c>
    </row>
    <row r="1011" spans="1:10" ht="116" x14ac:dyDescent="0.35">
      <c r="A1011" s="18">
        <v>1007</v>
      </c>
      <c r="B1011" s="2" t="s">
        <v>1996</v>
      </c>
      <c r="C1011" s="2" t="s">
        <v>1997</v>
      </c>
      <c r="D1011" s="2" t="s">
        <v>2105</v>
      </c>
      <c r="E1011" s="2" t="s">
        <v>2106</v>
      </c>
      <c r="F1011" s="11" t="s">
        <v>2107</v>
      </c>
      <c r="G1011" s="2">
        <v>2688975</v>
      </c>
      <c r="H1011" s="2" t="s">
        <v>2001</v>
      </c>
      <c r="I1011" s="2">
        <v>9894601538</v>
      </c>
      <c r="J1011" s="2" t="s">
        <v>2002</v>
      </c>
    </row>
    <row r="1012" spans="1:10" ht="217.5" x14ac:dyDescent="0.35">
      <c r="A1012" s="18">
        <v>1008</v>
      </c>
      <c r="B1012" s="2" t="s">
        <v>1996</v>
      </c>
      <c r="C1012" s="2" t="s">
        <v>1997</v>
      </c>
      <c r="D1012" s="2" t="s">
        <v>2108</v>
      </c>
      <c r="E1012" s="2" t="s">
        <v>2109</v>
      </c>
      <c r="F1012" s="11" t="s">
        <v>2110</v>
      </c>
      <c r="G1012" s="2">
        <v>4712757</v>
      </c>
      <c r="H1012" s="2" t="s">
        <v>2001</v>
      </c>
      <c r="I1012" s="2">
        <v>9894601538</v>
      </c>
      <c r="J1012" s="2" t="s">
        <v>2002</v>
      </c>
    </row>
    <row r="1013" spans="1:10" ht="101.5" x14ac:dyDescent="0.35">
      <c r="A1013" s="18">
        <v>1009</v>
      </c>
      <c r="B1013" s="2" t="s">
        <v>1996</v>
      </c>
      <c r="C1013" s="2" t="s">
        <v>2111</v>
      </c>
      <c r="D1013" s="2" t="s">
        <v>2112</v>
      </c>
      <c r="E1013" s="2" t="s">
        <v>2113</v>
      </c>
      <c r="F1013" s="11" t="s">
        <v>2114</v>
      </c>
      <c r="G1013" s="2">
        <v>4059200</v>
      </c>
      <c r="H1013" s="2" t="s">
        <v>2001</v>
      </c>
      <c r="I1013" s="2">
        <v>9894601538</v>
      </c>
      <c r="J1013" s="2" t="s">
        <v>2002</v>
      </c>
    </row>
    <row r="1014" spans="1:10" ht="87" x14ac:dyDescent="0.35">
      <c r="A1014" s="18">
        <v>1010</v>
      </c>
      <c r="B1014" s="2" t="s">
        <v>1996</v>
      </c>
      <c r="C1014" s="2" t="s">
        <v>2111</v>
      </c>
      <c r="D1014" s="2" t="s">
        <v>2115</v>
      </c>
      <c r="E1014" s="2" t="s">
        <v>2116</v>
      </c>
      <c r="F1014" s="11" t="s">
        <v>3701</v>
      </c>
      <c r="G1014" s="2">
        <v>4757446</v>
      </c>
      <c r="H1014" s="2" t="s">
        <v>2001</v>
      </c>
      <c r="I1014" s="2">
        <v>9894601538</v>
      </c>
      <c r="J1014" s="2" t="s">
        <v>2002</v>
      </c>
    </row>
    <row r="1015" spans="1:10" ht="101.5" x14ac:dyDescent="0.35">
      <c r="A1015" s="18">
        <v>1011</v>
      </c>
      <c r="B1015" s="2" t="s">
        <v>1996</v>
      </c>
      <c r="C1015" s="2" t="s">
        <v>2111</v>
      </c>
      <c r="D1015" s="2" t="s">
        <v>2117</v>
      </c>
      <c r="E1015" s="2" t="s">
        <v>2118</v>
      </c>
      <c r="F1015" s="11" t="s">
        <v>2119</v>
      </c>
      <c r="G1015" s="2">
        <v>4165875</v>
      </c>
      <c r="H1015" s="2" t="s">
        <v>2001</v>
      </c>
      <c r="I1015" s="2">
        <v>9894601538</v>
      </c>
      <c r="J1015" s="2" t="s">
        <v>2002</v>
      </c>
    </row>
    <row r="1016" spans="1:10" ht="101.5" x14ac:dyDescent="0.35">
      <c r="A1016" s="18">
        <v>1012</v>
      </c>
      <c r="B1016" s="2" t="s">
        <v>1996</v>
      </c>
      <c r="C1016" s="2" t="s">
        <v>2111</v>
      </c>
      <c r="D1016" s="2" t="s">
        <v>2120</v>
      </c>
      <c r="E1016" s="2" t="s">
        <v>2121</v>
      </c>
      <c r="F1016" s="11" t="s">
        <v>2122</v>
      </c>
      <c r="G1016" s="2">
        <v>4165875</v>
      </c>
      <c r="H1016" s="2" t="s">
        <v>2001</v>
      </c>
      <c r="I1016" s="2">
        <v>9894601538</v>
      </c>
      <c r="J1016" s="2" t="s">
        <v>2002</v>
      </c>
    </row>
    <row r="1017" spans="1:10" ht="101.5" x14ac:dyDescent="0.35">
      <c r="A1017" s="18">
        <v>1013</v>
      </c>
      <c r="B1017" s="2" t="s">
        <v>1996</v>
      </c>
      <c r="C1017" s="2" t="s">
        <v>2111</v>
      </c>
      <c r="D1017" s="2" t="s">
        <v>2123</v>
      </c>
      <c r="E1017" s="2" t="s">
        <v>2124</v>
      </c>
      <c r="F1017" s="11" t="s">
        <v>2125</v>
      </c>
      <c r="G1017" s="2">
        <v>4185225</v>
      </c>
      <c r="H1017" s="2" t="s">
        <v>2001</v>
      </c>
      <c r="I1017" s="2">
        <v>9894601538</v>
      </c>
      <c r="J1017" s="2" t="s">
        <v>2002</v>
      </c>
    </row>
    <row r="1018" spans="1:10" ht="58" x14ac:dyDescent="0.35">
      <c r="A1018" s="18">
        <v>1014</v>
      </c>
      <c r="B1018" s="2" t="s">
        <v>1996</v>
      </c>
      <c r="C1018" s="2" t="s">
        <v>2111</v>
      </c>
      <c r="D1018" s="2" t="s">
        <v>2126</v>
      </c>
      <c r="E1018" s="2" t="s">
        <v>2127</v>
      </c>
      <c r="F1018" s="11" t="s">
        <v>3702</v>
      </c>
      <c r="G1018" s="2">
        <v>4100000</v>
      </c>
      <c r="H1018" s="2" t="s">
        <v>2001</v>
      </c>
      <c r="I1018" s="2">
        <v>9894601538</v>
      </c>
      <c r="J1018" s="2" t="s">
        <v>2002</v>
      </c>
    </row>
    <row r="1019" spans="1:10" ht="130.5" x14ac:dyDescent="0.35">
      <c r="A1019" s="18">
        <v>1015</v>
      </c>
      <c r="B1019" s="2" t="s">
        <v>1996</v>
      </c>
      <c r="C1019" s="2" t="s">
        <v>2111</v>
      </c>
      <c r="D1019" s="2" t="s">
        <v>2128</v>
      </c>
      <c r="E1019" s="2" t="s">
        <v>2129</v>
      </c>
      <c r="F1019" s="11" t="s">
        <v>2130</v>
      </c>
      <c r="G1019" s="2">
        <v>3825000</v>
      </c>
      <c r="H1019" s="2" t="s">
        <v>2001</v>
      </c>
      <c r="I1019" s="2">
        <v>9894601538</v>
      </c>
      <c r="J1019" s="2" t="s">
        <v>2002</v>
      </c>
    </row>
    <row r="1020" spans="1:10" ht="130.5" x14ac:dyDescent="0.35">
      <c r="A1020" s="18">
        <v>1016</v>
      </c>
      <c r="B1020" s="2" t="s">
        <v>1996</v>
      </c>
      <c r="C1020" s="2" t="s">
        <v>2111</v>
      </c>
      <c r="D1020" s="2" t="s">
        <v>2131</v>
      </c>
      <c r="E1020" s="2" t="s">
        <v>2132</v>
      </c>
      <c r="F1020" s="11" t="s">
        <v>2133</v>
      </c>
      <c r="G1020" s="2">
        <v>4768400</v>
      </c>
      <c r="H1020" s="2" t="s">
        <v>2001</v>
      </c>
      <c r="I1020" s="2">
        <v>9894601538</v>
      </c>
      <c r="J1020" s="2" t="s">
        <v>2002</v>
      </c>
    </row>
    <row r="1021" spans="1:10" ht="101.5" x14ac:dyDescent="0.35">
      <c r="A1021" s="18">
        <v>1017</v>
      </c>
      <c r="B1021" s="2" t="s">
        <v>1996</v>
      </c>
      <c r="C1021" s="2" t="s">
        <v>2111</v>
      </c>
      <c r="D1021" s="2" t="s">
        <v>2134</v>
      </c>
      <c r="E1021" s="2" t="s">
        <v>2135</v>
      </c>
      <c r="F1021" s="11" t="s">
        <v>2136</v>
      </c>
      <c r="G1021" s="2">
        <v>4617450</v>
      </c>
      <c r="H1021" s="2" t="s">
        <v>2001</v>
      </c>
      <c r="I1021" s="2">
        <v>9894601538</v>
      </c>
      <c r="J1021" s="2" t="s">
        <v>2002</v>
      </c>
    </row>
    <row r="1022" spans="1:10" ht="130.5" x14ac:dyDescent="0.35">
      <c r="A1022" s="18">
        <v>1018</v>
      </c>
      <c r="B1022" s="2" t="s">
        <v>1996</v>
      </c>
      <c r="C1022" s="2" t="s">
        <v>2111</v>
      </c>
      <c r="D1022" s="2" t="s">
        <v>2137</v>
      </c>
      <c r="E1022" s="2" t="s">
        <v>2138</v>
      </c>
      <c r="F1022" s="11" t="s">
        <v>2139</v>
      </c>
      <c r="G1022" s="2">
        <v>4136400</v>
      </c>
      <c r="H1022" s="2" t="s">
        <v>2001</v>
      </c>
      <c r="I1022" s="2">
        <v>9894601538</v>
      </c>
      <c r="J1022" s="2" t="s">
        <v>2002</v>
      </c>
    </row>
    <row r="1023" spans="1:10" ht="101.5" x14ac:dyDescent="0.35">
      <c r="A1023" s="18">
        <v>1019</v>
      </c>
      <c r="B1023" s="2" t="s">
        <v>1996</v>
      </c>
      <c r="C1023" s="2" t="s">
        <v>2111</v>
      </c>
      <c r="D1023" s="2" t="s">
        <v>2140</v>
      </c>
      <c r="E1023" s="2" t="s">
        <v>2138</v>
      </c>
      <c r="F1023" s="11" t="s">
        <v>2141</v>
      </c>
      <c r="G1023" s="2">
        <v>4408200</v>
      </c>
      <c r="H1023" s="2" t="s">
        <v>2001</v>
      </c>
      <c r="I1023" s="2">
        <v>9894601538</v>
      </c>
      <c r="J1023" s="2" t="s">
        <v>2002</v>
      </c>
    </row>
    <row r="1024" spans="1:10" ht="130.5" x14ac:dyDescent="0.35">
      <c r="A1024" s="18">
        <v>1020</v>
      </c>
      <c r="B1024" s="2" t="s">
        <v>1996</v>
      </c>
      <c r="C1024" s="2" t="s">
        <v>2111</v>
      </c>
      <c r="D1024" s="2" t="s">
        <v>2142</v>
      </c>
      <c r="E1024" s="2" t="s">
        <v>2143</v>
      </c>
      <c r="F1024" s="11" t="s">
        <v>2144</v>
      </c>
      <c r="G1024" s="2">
        <v>5396100</v>
      </c>
      <c r="H1024" s="2" t="s">
        <v>2001</v>
      </c>
      <c r="I1024" s="2">
        <v>9894601538</v>
      </c>
      <c r="J1024" s="2" t="s">
        <v>2002</v>
      </c>
    </row>
    <row r="1025" spans="1:10" ht="116" x14ac:dyDescent="0.35">
      <c r="A1025" s="18">
        <v>1021</v>
      </c>
      <c r="B1025" s="2" t="s">
        <v>1996</v>
      </c>
      <c r="C1025" s="2" t="s">
        <v>2111</v>
      </c>
      <c r="D1025" s="2" t="s">
        <v>2145</v>
      </c>
      <c r="E1025" s="2" t="s">
        <v>2146</v>
      </c>
      <c r="F1025" s="11" t="s">
        <v>2147</v>
      </c>
      <c r="G1025" s="2">
        <v>3243600</v>
      </c>
      <c r="H1025" s="2" t="s">
        <v>2001</v>
      </c>
      <c r="I1025" s="2">
        <v>9894601538</v>
      </c>
      <c r="J1025" s="2" t="s">
        <v>2002</v>
      </c>
    </row>
    <row r="1026" spans="1:10" ht="101.5" x14ac:dyDescent="0.35">
      <c r="A1026" s="18">
        <v>1022</v>
      </c>
      <c r="B1026" s="2" t="s">
        <v>1996</v>
      </c>
      <c r="C1026" s="2" t="s">
        <v>2111</v>
      </c>
      <c r="D1026" s="2" t="s">
        <v>2148</v>
      </c>
      <c r="E1026" s="2" t="s">
        <v>2149</v>
      </c>
      <c r="F1026" s="11" t="s">
        <v>2150</v>
      </c>
      <c r="G1026" s="2">
        <v>3632400</v>
      </c>
      <c r="H1026" s="2" t="s">
        <v>2001</v>
      </c>
      <c r="I1026" s="2">
        <v>9894601538</v>
      </c>
      <c r="J1026" s="2" t="s">
        <v>2002</v>
      </c>
    </row>
    <row r="1027" spans="1:10" ht="116" x14ac:dyDescent="0.35">
      <c r="A1027" s="18">
        <v>1023</v>
      </c>
      <c r="B1027" s="2" t="s">
        <v>1996</v>
      </c>
      <c r="C1027" s="2" t="s">
        <v>2111</v>
      </c>
      <c r="D1027" s="2" t="s">
        <v>2151</v>
      </c>
      <c r="E1027" s="2" t="s">
        <v>2152</v>
      </c>
      <c r="F1027" s="11" t="s">
        <v>2153</v>
      </c>
      <c r="G1027" s="2">
        <v>5407000</v>
      </c>
      <c r="H1027" s="2" t="s">
        <v>2001</v>
      </c>
      <c r="I1027" s="2">
        <v>9894601538</v>
      </c>
      <c r="J1027" s="2" t="s">
        <v>2002</v>
      </c>
    </row>
    <row r="1028" spans="1:10" ht="116" x14ac:dyDescent="0.35">
      <c r="A1028" s="18">
        <v>1024</v>
      </c>
      <c r="B1028" s="2" t="s">
        <v>1996</v>
      </c>
      <c r="C1028" s="2" t="s">
        <v>2111</v>
      </c>
      <c r="D1028" s="2" t="s">
        <v>2154</v>
      </c>
      <c r="E1028" s="2" t="s">
        <v>2155</v>
      </c>
      <c r="F1028" s="11" t="s">
        <v>2156</v>
      </c>
      <c r="G1028" s="2">
        <v>4691763</v>
      </c>
      <c r="H1028" s="2" t="s">
        <v>2001</v>
      </c>
      <c r="I1028" s="2">
        <v>9894601538</v>
      </c>
      <c r="J1028" s="2" t="s">
        <v>2002</v>
      </c>
    </row>
    <row r="1029" spans="1:10" ht="101.5" x14ac:dyDescent="0.35">
      <c r="A1029" s="18">
        <v>1025</v>
      </c>
      <c r="B1029" s="2" t="s">
        <v>1996</v>
      </c>
      <c r="C1029" s="2" t="s">
        <v>2111</v>
      </c>
      <c r="D1029" s="2" t="s">
        <v>2157</v>
      </c>
      <c r="E1029" s="2" t="s">
        <v>2158</v>
      </c>
      <c r="F1029" s="11" t="s">
        <v>2159</v>
      </c>
      <c r="G1029" s="2">
        <v>3447360</v>
      </c>
      <c r="H1029" s="2" t="s">
        <v>2001</v>
      </c>
      <c r="I1029" s="2">
        <v>9894601538</v>
      </c>
      <c r="J1029" s="2" t="s">
        <v>2002</v>
      </c>
    </row>
    <row r="1030" spans="1:10" ht="159.5" x14ac:dyDescent="0.35">
      <c r="A1030" s="18">
        <v>1026</v>
      </c>
      <c r="B1030" s="2" t="s">
        <v>1996</v>
      </c>
      <c r="C1030" s="2" t="s">
        <v>2111</v>
      </c>
      <c r="D1030" s="2" t="s">
        <v>2160</v>
      </c>
      <c r="E1030" s="2" t="s">
        <v>2161</v>
      </c>
      <c r="F1030" s="11" t="s">
        <v>2162</v>
      </c>
      <c r="G1030" s="2">
        <v>4484200</v>
      </c>
      <c r="H1030" s="2" t="s">
        <v>2001</v>
      </c>
      <c r="I1030" s="2">
        <v>9894601538</v>
      </c>
      <c r="J1030" s="2" t="s">
        <v>2002</v>
      </c>
    </row>
    <row r="1031" spans="1:10" ht="159.5" x14ac:dyDescent="0.35">
      <c r="A1031" s="18">
        <v>1027</v>
      </c>
      <c r="B1031" s="2" t="s">
        <v>1996</v>
      </c>
      <c r="C1031" s="2" t="s">
        <v>2111</v>
      </c>
      <c r="D1031" s="2" t="s">
        <v>2163</v>
      </c>
      <c r="E1031" s="2" t="s">
        <v>2164</v>
      </c>
      <c r="F1031" s="11" t="s">
        <v>2165</v>
      </c>
      <c r="G1031" s="2">
        <v>4484050</v>
      </c>
      <c r="H1031" s="2" t="s">
        <v>2001</v>
      </c>
      <c r="I1031" s="2">
        <v>9894601538</v>
      </c>
      <c r="J1031" s="2" t="s">
        <v>2002</v>
      </c>
    </row>
    <row r="1032" spans="1:10" ht="159.5" x14ac:dyDescent="0.35">
      <c r="A1032" s="18">
        <v>1028</v>
      </c>
      <c r="B1032" s="2" t="s">
        <v>1996</v>
      </c>
      <c r="C1032" s="2" t="s">
        <v>2111</v>
      </c>
      <c r="D1032" s="2" t="s">
        <v>2166</v>
      </c>
      <c r="E1032" s="2" t="s">
        <v>2167</v>
      </c>
      <c r="F1032" s="11" t="s">
        <v>2168</v>
      </c>
      <c r="G1032" s="2">
        <v>4484050</v>
      </c>
      <c r="H1032" s="2" t="s">
        <v>2001</v>
      </c>
      <c r="I1032" s="2">
        <v>9894601538</v>
      </c>
      <c r="J1032" s="2" t="s">
        <v>2002</v>
      </c>
    </row>
    <row r="1033" spans="1:10" ht="101.5" x14ac:dyDescent="0.35">
      <c r="A1033" s="18">
        <v>1029</v>
      </c>
      <c r="B1033" s="2" t="s">
        <v>1996</v>
      </c>
      <c r="C1033" s="2" t="s">
        <v>2169</v>
      </c>
      <c r="D1033" s="2" t="s">
        <v>2170</v>
      </c>
      <c r="E1033" s="2" t="s">
        <v>2171</v>
      </c>
      <c r="F1033" s="11" t="s">
        <v>2172</v>
      </c>
      <c r="G1033" s="2">
        <v>2970000</v>
      </c>
      <c r="H1033" s="2" t="s">
        <v>2001</v>
      </c>
      <c r="I1033" s="2">
        <v>9894601538</v>
      </c>
      <c r="J1033" s="2" t="s">
        <v>2002</v>
      </c>
    </row>
    <row r="1034" spans="1:10" ht="116" x14ac:dyDescent="0.35">
      <c r="A1034" s="18">
        <v>1030</v>
      </c>
      <c r="B1034" s="2" t="s">
        <v>1996</v>
      </c>
      <c r="C1034" s="2" t="s">
        <v>2173</v>
      </c>
      <c r="D1034" s="2" t="s">
        <v>2174</v>
      </c>
      <c r="E1034" s="2" t="s">
        <v>2175</v>
      </c>
      <c r="F1034" s="11" t="s">
        <v>2176</v>
      </c>
      <c r="G1034" s="2">
        <v>4426650</v>
      </c>
      <c r="H1034" s="2" t="s">
        <v>2001</v>
      </c>
      <c r="I1034" s="2">
        <v>9894601538</v>
      </c>
      <c r="J1034" s="2" t="s">
        <v>2002</v>
      </c>
    </row>
    <row r="1035" spans="1:10" ht="101.5" x14ac:dyDescent="0.35">
      <c r="A1035" s="18">
        <v>1031</v>
      </c>
      <c r="B1035" s="2" t="s">
        <v>1996</v>
      </c>
      <c r="C1035" s="2" t="s">
        <v>2177</v>
      </c>
      <c r="D1035" s="2" t="s">
        <v>2178</v>
      </c>
      <c r="E1035" s="2" t="s">
        <v>2179</v>
      </c>
      <c r="F1035" s="11" t="s">
        <v>2180</v>
      </c>
      <c r="G1035" s="2">
        <v>2999250</v>
      </c>
      <c r="H1035" s="2" t="s">
        <v>2001</v>
      </c>
      <c r="I1035" s="2">
        <v>9894601538</v>
      </c>
      <c r="J1035" s="2" t="s">
        <v>2002</v>
      </c>
    </row>
    <row r="1036" spans="1:10" ht="116" x14ac:dyDescent="0.35">
      <c r="A1036" s="18">
        <v>1032</v>
      </c>
      <c r="B1036" s="2" t="s">
        <v>1996</v>
      </c>
      <c r="C1036" s="2" t="s">
        <v>2177</v>
      </c>
      <c r="D1036" s="2" t="s">
        <v>2181</v>
      </c>
      <c r="E1036" s="2" t="s">
        <v>2182</v>
      </c>
      <c r="F1036" s="11" t="s">
        <v>2183</v>
      </c>
      <c r="G1036" s="2" t="s">
        <v>2184</v>
      </c>
      <c r="H1036" s="2" t="s">
        <v>2001</v>
      </c>
      <c r="I1036" s="2">
        <v>9894601538</v>
      </c>
      <c r="J1036" s="2" t="s">
        <v>2002</v>
      </c>
    </row>
    <row r="1037" spans="1:10" ht="116" x14ac:dyDescent="0.35">
      <c r="A1037" s="18">
        <v>1033</v>
      </c>
      <c r="B1037" s="2" t="s">
        <v>1996</v>
      </c>
      <c r="C1037" s="2" t="s">
        <v>2177</v>
      </c>
      <c r="D1037" s="2" t="s">
        <v>2185</v>
      </c>
      <c r="E1037" s="2" t="s">
        <v>2186</v>
      </c>
      <c r="F1037" s="11" t="s">
        <v>2187</v>
      </c>
      <c r="G1037" s="2" t="s">
        <v>2188</v>
      </c>
      <c r="H1037" s="2" t="s">
        <v>2001</v>
      </c>
      <c r="I1037" s="2">
        <v>9894601538</v>
      </c>
      <c r="J1037" s="2" t="s">
        <v>2002</v>
      </c>
    </row>
    <row r="1038" spans="1:10" ht="116" x14ac:dyDescent="0.35">
      <c r="A1038" s="18">
        <v>1034</v>
      </c>
      <c r="B1038" s="2" t="s">
        <v>1996</v>
      </c>
      <c r="C1038" s="2" t="s">
        <v>2177</v>
      </c>
      <c r="D1038" s="2" t="s">
        <v>2189</v>
      </c>
      <c r="E1038" s="2" t="s">
        <v>2190</v>
      </c>
      <c r="F1038" s="11" t="s">
        <v>2191</v>
      </c>
      <c r="G1038" s="2" t="s">
        <v>2192</v>
      </c>
      <c r="H1038" s="2" t="s">
        <v>2001</v>
      </c>
      <c r="I1038" s="2">
        <v>9894601538</v>
      </c>
      <c r="J1038" s="2" t="s">
        <v>2002</v>
      </c>
    </row>
    <row r="1039" spans="1:10" ht="246.5" x14ac:dyDescent="0.35">
      <c r="A1039" s="18">
        <v>1035</v>
      </c>
      <c r="B1039" s="2" t="s">
        <v>1996</v>
      </c>
      <c r="C1039" s="2" t="s">
        <v>2177</v>
      </c>
      <c r="D1039" s="2" t="s">
        <v>2193</v>
      </c>
      <c r="E1039" s="2" t="s">
        <v>2194</v>
      </c>
      <c r="F1039" s="11" t="s">
        <v>2195</v>
      </c>
      <c r="G1039" s="2" t="s">
        <v>2196</v>
      </c>
      <c r="H1039" s="2" t="s">
        <v>2001</v>
      </c>
      <c r="I1039" s="2">
        <v>9894601538</v>
      </c>
      <c r="J1039" s="2" t="s">
        <v>2002</v>
      </c>
    </row>
    <row r="1040" spans="1:10" ht="116" x14ac:dyDescent="0.35">
      <c r="A1040" s="18">
        <v>1036</v>
      </c>
      <c r="B1040" s="2" t="s">
        <v>1996</v>
      </c>
      <c r="C1040" s="2" t="s">
        <v>2177</v>
      </c>
      <c r="D1040" s="2" t="s">
        <v>2197</v>
      </c>
      <c r="E1040" s="2" t="s">
        <v>2190</v>
      </c>
      <c r="F1040" s="11" t="s">
        <v>2191</v>
      </c>
      <c r="G1040" s="2" t="s">
        <v>2192</v>
      </c>
      <c r="H1040" s="2" t="s">
        <v>2001</v>
      </c>
      <c r="I1040" s="2">
        <v>9894601538</v>
      </c>
      <c r="J1040" s="2" t="s">
        <v>2002</v>
      </c>
    </row>
    <row r="1041" spans="1:10" ht="116" x14ac:dyDescent="0.35">
      <c r="A1041" s="18">
        <v>1037</v>
      </c>
      <c r="B1041" s="2" t="s">
        <v>1996</v>
      </c>
      <c r="C1041" s="2" t="s">
        <v>2177</v>
      </c>
      <c r="D1041" s="2" t="s">
        <v>2198</v>
      </c>
      <c r="E1041" s="2" t="s">
        <v>2199</v>
      </c>
      <c r="F1041" s="11" t="s">
        <v>2200</v>
      </c>
      <c r="G1041" s="2" t="s">
        <v>2201</v>
      </c>
      <c r="H1041" s="2" t="s">
        <v>2001</v>
      </c>
      <c r="I1041" s="2">
        <v>9894601538</v>
      </c>
      <c r="J1041" s="2" t="s">
        <v>2002</v>
      </c>
    </row>
    <row r="1042" spans="1:10" ht="116" x14ac:dyDescent="0.35">
      <c r="A1042" s="18">
        <v>1038</v>
      </c>
      <c r="B1042" s="2" t="s">
        <v>1996</v>
      </c>
      <c r="C1042" s="2" t="s">
        <v>2177</v>
      </c>
      <c r="D1042" s="2" t="s">
        <v>2202</v>
      </c>
      <c r="E1042" s="2" t="s">
        <v>2203</v>
      </c>
      <c r="F1042" s="11" t="s">
        <v>2204</v>
      </c>
      <c r="G1042" s="2">
        <v>2870640</v>
      </c>
      <c r="H1042" s="2" t="s">
        <v>2001</v>
      </c>
      <c r="I1042" s="2">
        <v>9894601538</v>
      </c>
      <c r="J1042" s="2" t="s">
        <v>2002</v>
      </c>
    </row>
    <row r="1043" spans="1:10" ht="101.5" x14ac:dyDescent="0.35">
      <c r="A1043" s="18">
        <v>1039</v>
      </c>
      <c r="B1043" s="2" t="s">
        <v>1996</v>
      </c>
      <c r="C1043" s="2" t="s">
        <v>2177</v>
      </c>
      <c r="D1043" s="2" t="s">
        <v>2205</v>
      </c>
      <c r="E1043" s="2" t="s">
        <v>2206</v>
      </c>
      <c r="F1043" s="11" t="s">
        <v>2207</v>
      </c>
      <c r="G1043" s="2">
        <v>4414478</v>
      </c>
      <c r="H1043" s="2" t="s">
        <v>2001</v>
      </c>
      <c r="I1043" s="2">
        <v>9894601538</v>
      </c>
      <c r="J1043" s="2" t="s">
        <v>2002</v>
      </c>
    </row>
    <row r="1044" spans="1:10" ht="130.5" x14ac:dyDescent="0.35">
      <c r="A1044" s="18">
        <v>1040</v>
      </c>
      <c r="B1044" s="2" t="s">
        <v>1996</v>
      </c>
      <c r="C1044" s="2" t="s">
        <v>2177</v>
      </c>
      <c r="D1044" s="2" t="s">
        <v>2208</v>
      </c>
      <c r="E1044" s="2" t="s">
        <v>2209</v>
      </c>
      <c r="F1044" s="11" t="s">
        <v>2210</v>
      </c>
      <c r="G1044" s="2">
        <v>3408210</v>
      </c>
      <c r="H1044" s="2" t="s">
        <v>2001</v>
      </c>
      <c r="I1044" s="2">
        <v>9894601538</v>
      </c>
      <c r="J1044" s="2" t="s">
        <v>2002</v>
      </c>
    </row>
    <row r="1045" spans="1:10" ht="87" x14ac:dyDescent="0.35">
      <c r="A1045" s="18">
        <v>1041</v>
      </c>
      <c r="B1045" s="2" t="s">
        <v>1996</v>
      </c>
      <c r="C1045" s="2" t="s">
        <v>2211</v>
      </c>
      <c r="D1045" s="25" t="s">
        <v>2212</v>
      </c>
      <c r="E1045" s="2" t="s">
        <v>2213</v>
      </c>
      <c r="F1045" s="11" t="s">
        <v>2214</v>
      </c>
      <c r="G1045" s="2">
        <v>1377000</v>
      </c>
      <c r="H1045" s="2" t="s">
        <v>2215</v>
      </c>
      <c r="I1045" s="2">
        <v>7358217692</v>
      </c>
      <c r="J1045" s="2" t="s">
        <v>2216</v>
      </c>
    </row>
    <row r="1046" spans="1:10" ht="101.5" x14ac:dyDescent="0.35">
      <c r="A1046" s="18">
        <v>1042</v>
      </c>
      <c r="B1046" s="2" t="s">
        <v>1996</v>
      </c>
      <c r="C1046" s="2" t="s">
        <v>2211</v>
      </c>
      <c r="D1046" s="2" t="s">
        <v>2217</v>
      </c>
      <c r="E1046" s="2" t="s">
        <v>2218</v>
      </c>
      <c r="F1046" s="11" t="s">
        <v>2219</v>
      </c>
      <c r="G1046" s="2">
        <v>2722424</v>
      </c>
      <c r="H1046" s="2" t="s">
        <v>2215</v>
      </c>
      <c r="I1046" s="2">
        <v>7358217692</v>
      </c>
      <c r="J1046" s="2" t="s">
        <v>2216</v>
      </c>
    </row>
    <row r="1047" spans="1:10" ht="87" x14ac:dyDescent="0.35">
      <c r="A1047" s="18">
        <v>1043</v>
      </c>
      <c r="B1047" s="2" t="s">
        <v>1996</v>
      </c>
      <c r="C1047" s="2" t="s">
        <v>2211</v>
      </c>
      <c r="D1047" s="2" t="s">
        <v>2220</v>
      </c>
      <c r="E1047" s="2" t="s">
        <v>2221</v>
      </c>
      <c r="F1047" s="11" t="s">
        <v>2222</v>
      </c>
      <c r="G1047" s="2">
        <v>2695722</v>
      </c>
      <c r="H1047" s="2" t="s">
        <v>2215</v>
      </c>
      <c r="I1047" s="2">
        <v>7358217692</v>
      </c>
      <c r="J1047" s="2" t="s">
        <v>2216</v>
      </c>
    </row>
    <row r="1048" spans="1:10" ht="72.5" x14ac:dyDescent="0.35">
      <c r="A1048" s="18">
        <v>1044</v>
      </c>
      <c r="B1048" s="2" t="s">
        <v>1996</v>
      </c>
      <c r="C1048" s="2" t="s">
        <v>2211</v>
      </c>
      <c r="D1048" s="2" t="s">
        <v>2223</v>
      </c>
      <c r="E1048" s="2" t="s">
        <v>2224</v>
      </c>
      <c r="F1048" s="11" t="s">
        <v>2225</v>
      </c>
      <c r="G1048" s="2">
        <v>2861955</v>
      </c>
      <c r="H1048" s="2" t="s">
        <v>2215</v>
      </c>
      <c r="I1048" s="2">
        <v>7358217692</v>
      </c>
      <c r="J1048" s="2" t="s">
        <v>2216</v>
      </c>
    </row>
    <row r="1049" spans="1:10" ht="43.5" x14ac:dyDescent="0.35">
      <c r="A1049" s="18">
        <v>1045</v>
      </c>
      <c r="B1049" s="2" t="s">
        <v>1996</v>
      </c>
      <c r="C1049" s="2" t="s">
        <v>2211</v>
      </c>
      <c r="D1049" s="2" t="s">
        <v>2226</v>
      </c>
      <c r="E1049" s="2" t="s">
        <v>2227</v>
      </c>
      <c r="F1049" s="11" t="s">
        <v>3703</v>
      </c>
      <c r="G1049" s="2">
        <v>1822500</v>
      </c>
      <c r="H1049" s="2" t="s">
        <v>2215</v>
      </c>
      <c r="I1049" s="2">
        <v>7358217692</v>
      </c>
      <c r="J1049" s="2" t="s">
        <v>2216</v>
      </c>
    </row>
    <row r="1050" spans="1:10" ht="43.5" x14ac:dyDescent="0.35">
      <c r="A1050" s="18">
        <v>1046</v>
      </c>
      <c r="B1050" s="2" t="s">
        <v>1996</v>
      </c>
      <c r="C1050" s="2" t="s">
        <v>2211</v>
      </c>
      <c r="D1050" s="2" t="s">
        <v>2228</v>
      </c>
      <c r="E1050" s="2" t="s">
        <v>2229</v>
      </c>
      <c r="F1050" s="11" t="s">
        <v>3704</v>
      </c>
      <c r="G1050" s="2">
        <v>1328000</v>
      </c>
      <c r="H1050" s="2" t="s">
        <v>2215</v>
      </c>
      <c r="I1050" s="2">
        <v>7358217692</v>
      </c>
      <c r="J1050" s="2" t="s">
        <v>2216</v>
      </c>
    </row>
    <row r="1051" spans="1:10" ht="43.5" x14ac:dyDescent="0.35">
      <c r="A1051" s="18">
        <v>1047</v>
      </c>
      <c r="B1051" s="2" t="s">
        <v>1996</v>
      </c>
      <c r="C1051" s="2" t="s">
        <v>2211</v>
      </c>
      <c r="D1051" s="2" t="s">
        <v>2230</v>
      </c>
      <c r="E1051" s="2" t="s">
        <v>2231</v>
      </c>
      <c r="F1051" s="11" t="s">
        <v>3705</v>
      </c>
      <c r="G1051" s="2">
        <v>7438616</v>
      </c>
      <c r="H1051" s="2" t="s">
        <v>2215</v>
      </c>
      <c r="I1051" s="2">
        <v>7358217692</v>
      </c>
      <c r="J1051" s="2" t="s">
        <v>2216</v>
      </c>
    </row>
    <row r="1052" spans="1:10" ht="72.5" x14ac:dyDescent="0.35">
      <c r="A1052" s="18">
        <v>1048</v>
      </c>
      <c r="B1052" s="2" t="s">
        <v>1996</v>
      </c>
      <c r="C1052" s="2" t="s">
        <v>2211</v>
      </c>
      <c r="D1052" s="2" t="s">
        <v>2232</v>
      </c>
      <c r="E1052" s="2" t="s">
        <v>2233</v>
      </c>
      <c r="F1052" s="11" t="s">
        <v>3706</v>
      </c>
      <c r="G1052" s="2">
        <v>3717565</v>
      </c>
      <c r="H1052" s="2" t="s">
        <v>2215</v>
      </c>
      <c r="I1052" s="2">
        <v>7358217692</v>
      </c>
      <c r="J1052" s="2" t="s">
        <v>2216</v>
      </c>
    </row>
    <row r="1053" spans="1:10" ht="72.5" x14ac:dyDescent="0.35">
      <c r="A1053" s="18">
        <v>1049</v>
      </c>
      <c r="B1053" s="2" t="s">
        <v>1996</v>
      </c>
      <c r="C1053" s="2" t="s">
        <v>2211</v>
      </c>
      <c r="D1053" s="2" t="s">
        <v>2234</v>
      </c>
      <c r="E1053" s="2" t="s">
        <v>2235</v>
      </c>
      <c r="F1053" s="11" t="s">
        <v>3707</v>
      </c>
      <c r="G1053" s="2">
        <v>3498375</v>
      </c>
      <c r="H1053" s="2" t="s">
        <v>2215</v>
      </c>
      <c r="I1053" s="2">
        <v>7358217692</v>
      </c>
      <c r="J1053" s="2" t="s">
        <v>2216</v>
      </c>
    </row>
    <row r="1054" spans="1:10" ht="87" x14ac:dyDescent="0.35">
      <c r="A1054" s="18">
        <v>1050</v>
      </c>
      <c r="B1054" s="2" t="s">
        <v>1996</v>
      </c>
      <c r="C1054" s="2" t="s">
        <v>2211</v>
      </c>
      <c r="D1054" s="2" t="s">
        <v>2236</v>
      </c>
      <c r="E1054" s="2" t="s">
        <v>2237</v>
      </c>
      <c r="F1054" s="11" t="s">
        <v>3708</v>
      </c>
      <c r="G1054" s="2">
        <v>2533000</v>
      </c>
      <c r="H1054" s="2" t="s">
        <v>2215</v>
      </c>
      <c r="I1054" s="2">
        <v>7358217692</v>
      </c>
      <c r="J1054" s="2" t="s">
        <v>2216</v>
      </c>
    </row>
    <row r="1055" spans="1:10" ht="72.5" x14ac:dyDescent="0.35">
      <c r="A1055" s="18">
        <v>1051</v>
      </c>
      <c r="B1055" s="2" t="s">
        <v>1996</v>
      </c>
      <c r="C1055" s="2" t="s">
        <v>2211</v>
      </c>
      <c r="D1055" s="25" t="s">
        <v>2238</v>
      </c>
      <c r="E1055" s="2" t="s">
        <v>2239</v>
      </c>
      <c r="F1055" s="11" t="s">
        <v>2240</v>
      </c>
      <c r="G1055" s="2">
        <v>3256011</v>
      </c>
      <c r="H1055" s="2" t="s">
        <v>2215</v>
      </c>
      <c r="I1055" s="2">
        <v>7358217692</v>
      </c>
      <c r="J1055" s="2" t="s">
        <v>2216</v>
      </c>
    </row>
    <row r="1056" spans="1:10" ht="43.5" x14ac:dyDescent="0.35">
      <c r="A1056" s="18">
        <v>1052</v>
      </c>
      <c r="B1056" s="2" t="s">
        <v>1996</v>
      </c>
      <c r="C1056" s="2" t="s">
        <v>2211</v>
      </c>
      <c r="D1056" s="25" t="s">
        <v>2241</v>
      </c>
      <c r="E1056" s="2" t="s">
        <v>2242</v>
      </c>
      <c r="F1056" s="11" t="s">
        <v>3709</v>
      </c>
      <c r="G1056" s="2">
        <v>3900000</v>
      </c>
      <c r="H1056" s="2" t="s">
        <v>2215</v>
      </c>
      <c r="I1056" s="2">
        <v>7358217692</v>
      </c>
      <c r="J1056" s="2" t="s">
        <v>2216</v>
      </c>
    </row>
    <row r="1057" spans="1:10" ht="43.5" x14ac:dyDescent="0.35">
      <c r="A1057" s="18">
        <v>1053</v>
      </c>
      <c r="B1057" s="2" t="s">
        <v>1996</v>
      </c>
      <c r="C1057" s="2" t="s">
        <v>2211</v>
      </c>
      <c r="D1057" s="25" t="s">
        <v>2243</v>
      </c>
      <c r="E1057" s="2" t="s">
        <v>2242</v>
      </c>
      <c r="F1057" s="11" t="s">
        <v>3709</v>
      </c>
      <c r="G1057" s="2">
        <v>3900000</v>
      </c>
      <c r="H1057" s="2" t="s">
        <v>2215</v>
      </c>
      <c r="I1057" s="2">
        <v>7358217692</v>
      </c>
      <c r="J1057" s="2" t="s">
        <v>2216</v>
      </c>
    </row>
    <row r="1058" spans="1:10" ht="58" x14ac:dyDescent="0.35">
      <c r="A1058" s="18">
        <v>1054</v>
      </c>
      <c r="B1058" s="2" t="s">
        <v>1996</v>
      </c>
      <c r="C1058" s="2" t="s">
        <v>2211</v>
      </c>
      <c r="D1058" s="2" t="s">
        <v>2244</v>
      </c>
      <c r="E1058" s="2" t="s">
        <v>2245</v>
      </c>
      <c r="F1058" s="11" t="s">
        <v>2246</v>
      </c>
      <c r="G1058" s="2">
        <v>1822500</v>
      </c>
      <c r="H1058" s="2" t="s">
        <v>2215</v>
      </c>
      <c r="I1058" s="2">
        <v>7358217692</v>
      </c>
      <c r="J1058" s="2" t="s">
        <v>2216</v>
      </c>
    </row>
    <row r="1059" spans="1:10" ht="29" x14ac:dyDescent="0.35">
      <c r="A1059" s="18">
        <v>1055</v>
      </c>
      <c r="B1059" s="2" t="s">
        <v>1996</v>
      </c>
      <c r="C1059" s="2" t="s">
        <v>2247</v>
      </c>
      <c r="D1059" s="2" t="s">
        <v>2248</v>
      </c>
      <c r="E1059" s="2" t="s">
        <v>2249</v>
      </c>
      <c r="F1059" s="11" t="s">
        <v>2250</v>
      </c>
      <c r="G1059" s="2">
        <v>529738</v>
      </c>
      <c r="H1059" s="2" t="s">
        <v>2251</v>
      </c>
      <c r="I1059" s="2" t="s">
        <v>2252</v>
      </c>
      <c r="J1059" s="2" t="s">
        <v>2253</v>
      </c>
    </row>
    <row r="1060" spans="1:10" ht="58" x14ac:dyDescent="0.35">
      <c r="A1060" s="18">
        <v>1056</v>
      </c>
      <c r="B1060" s="2" t="s">
        <v>1996</v>
      </c>
      <c r="C1060" s="2" t="s">
        <v>2247</v>
      </c>
      <c r="D1060" s="2" t="s">
        <v>2254</v>
      </c>
      <c r="E1060" s="2" t="s">
        <v>2255</v>
      </c>
      <c r="F1060" s="11" t="s">
        <v>2256</v>
      </c>
      <c r="G1060" s="2">
        <v>1601798</v>
      </c>
      <c r="H1060" s="2" t="s">
        <v>2251</v>
      </c>
      <c r="I1060" s="2" t="s">
        <v>2252</v>
      </c>
      <c r="J1060" s="2" t="s">
        <v>2253</v>
      </c>
    </row>
    <row r="1061" spans="1:10" ht="58" x14ac:dyDescent="0.35">
      <c r="A1061" s="18">
        <v>1057</v>
      </c>
      <c r="B1061" s="2" t="s">
        <v>1996</v>
      </c>
      <c r="C1061" s="2" t="s">
        <v>2247</v>
      </c>
      <c r="D1061" s="2" t="s">
        <v>2257</v>
      </c>
      <c r="E1061" s="2" t="s">
        <v>2258</v>
      </c>
      <c r="F1061" s="11" t="s">
        <v>2259</v>
      </c>
      <c r="G1061" s="2">
        <v>1495125</v>
      </c>
      <c r="H1061" s="2" t="s">
        <v>2251</v>
      </c>
      <c r="I1061" s="2" t="s">
        <v>2252</v>
      </c>
      <c r="J1061" s="2" t="s">
        <v>2253</v>
      </c>
    </row>
    <row r="1062" spans="1:10" ht="58" x14ac:dyDescent="0.35">
      <c r="A1062" s="18">
        <v>1058</v>
      </c>
      <c r="B1062" s="2" t="s">
        <v>1996</v>
      </c>
      <c r="C1062" s="2" t="s">
        <v>2247</v>
      </c>
      <c r="D1062" s="2" t="s">
        <v>2260</v>
      </c>
      <c r="E1062" s="2" t="s">
        <v>2261</v>
      </c>
      <c r="F1062" s="11" t="s">
        <v>2262</v>
      </c>
      <c r="G1062" s="2">
        <v>1561365</v>
      </c>
      <c r="H1062" s="2" t="s">
        <v>2251</v>
      </c>
      <c r="I1062" s="2" t="s">
        <v>2252</v>
      </c>
      <c r="J1062" s="2" t="s">
        <v>2253</v>
      </c>
    </row>
    <row r="1063" spans="1:10" ht="43.5" x14ac:dyDescent="0.35">
      <c r="A1063" s="18">
        <v>1059</v>
      </c>
      <c r="B1063" s="2" t="s">
        <v>1996</v>
      </c>
      <c r="C1063" s="2" t="s">
        <v>2247</v>
      </c>
      <c r="D1063" s="2" t="s">
        <v>2263</v>
      </c>
      <c r="E1063" s="2" t="s">
        <v>2264</v>
      </c>
      <c r="F1063" s="11" t="s">
        <v>2265</v>
      </c>
      <c r="G1063" s="2">
        <v>3286080</v>
      </c>
      <c r="H1063" s="2" t="s">
        <v>2251</v>
      </c>
      <c r="I1063" s="2" t="s">
        <v>2252</v>
      </c>
      <c r="J1063" s="2" t="s">
        <v>2253</v>
      </c>
    </row>
    <row r="1064" spans="1:10" ht="43.5" x14ac:dyDescent="0.35">
      <c r="A1064" s="18">
        <v>1060</v>
      </c>
      <c r="B1064" s="2" t="s">
        <v>1996</v>
      </c>
      <c r="C1064" s="2" t="s">
        <v>2247</v>
      </c>
      <c r="D1064" s="2" t="s">
        <v>2266</v>
      </c>
      <c r="E1064" s="2" t="s">
        <v>2267</v>
      </c>
      <c r="F1064" s="11" t="s">
        <v>2268</v>
      </c>
      <c r="G1064" s="2">
        <v>2979720</v>
      </c>
      <c r="H1064" s="2" t="s">
        <v>2251</v>
      </c>
      <c r="I1064" s="2" t="s">
        <v>2252</v>
      </c>
      <c r="J1064" s="2" t="s">
        <v>2253</v>
      </c>
    </row>
    <row r="1065" spans="1:10" ht="43.5" x14ac:dyDescent="0.35">
      <c r="A1065" s="18">
        <v>1061</v>
      </c>
      <c r="B1065" s="2" t="s">
        <v>1996</v>
      </c>
      <c r="C1065" s="2" t="s">
        <v>2247</v>
      </c>
      <c r="D1065" s="2" t="s">
        <v>2269</v>
      </c>
      <c r="E1065" s="2" t="s">
        <v>2270</v>
      </c>
      <c r="F1065" s="11" t="s">
        <v>2271</v>
      </c>
      <c r="G1065" s="2">
        <v>3137580</v>
      </c>
      <c r="H1065" s="2" t="s">
        <v>2251</v>
      </c>
      <c r="I1065" s="2" t="s">
        <v>2252</v>
      </c>
      <c r="J1065" s="2" t="s">
        <v>2253</v>
      </c>
    </row>
    <row r="1066" spans="1:10" ht="43.5" x14ac:dyDescent="0.35">
      <c r="A1066" s="18">
        <v>1062</v>
      </c>
      <c r="B1066" s="2" t="s">
        <v>1996</v>
      </c>
      <c r="C1066" s="2" t="s">
        <v>2247</v>
      </c>
      <c r="D1066" s="2" t="s">
        <v>2272</v>
      </c>
      <c r="E1066" s="2" t="s">
        <v>2273</v>
      </c>
      <c r="F1066" s="11" t="s">
        <v>2274</v>
      </c>
      <c r="G1066" s="2">
        <v>3432209</v>
      </c>
      <c r="H1066" s="2" t="s">
        <v>2251</v>
      </c>
      <c r="I1066" s="2" t="s">
        <v>2252</v>
      </c>
      <c r="J1066" s="2" t="s">
        <v>2253</v>
      </c>
    </row>
    <row r="1067" spans="1:10" ht="43.5" x14ac:dyDescent="0.35">
      <c r="A1067" s="18">
        <v>1063</v>
      </c>
      <c r="B1067" s="2" t="s">
        <v>1996</v>
      </c>
      <c r="C1067" s="2" t="s">
        <v>2247</v>
      </c>
      <c r="D1067" s="2" t="s">
        <v>2275</v>
      </c>
      <c r="E1067" s="2" t="s">
        <v>2276</v>
      </c>
      <c r="F1067" s="11" t="s">
        <v>2277</v>
      </c>
      <c r="G1067" s="2">
        <v>3175020</v>
      </c>
      <c r="H1067" s="2" t="s">
        <v>2251</v>
      </c>
      <c r="I1067" s="2" t="s">
        <v>2252</v>
      </c>
      <c r="J1067" s="2" t="s">
        <v>2253</v>
      </c>
    </row>
    <row r="1068" spans="1:10" ht="43.5" x14ac:dyDescent="0.35">
      <c r="A1068" s="18">
        <v>1064</v>
      </c>
      <c r="B1068" s="2" t="s">
        <v>1996</v>
      </c>
      <c r="C1068" s="2" t="s">
        <v>2247</v>
      </c>
      <c r="D1068" s="2" t="s">
        <v>2278</v>
      </c>
      <c r="E1068" s="2" t="s">
        <v>2279</v>
      </c>
      <c r="F1068" s="11" t="s">
        <v>2280</v>
      </c>
      <c r="G1068" s="2">
        <v>3136320</v>
      </c>
      <c r="H1068" s="2" t="s">
        <v>2251</v>
      </c>
      <c r="I1068" s="2" t="s">
        <v>2252</v>
      </c>
      <c r="J1068" s="2" t="s">
        <v>2253</v>
      </c>
    </row>
    <row r="1069" spans="1:10" ht="29" x14ac:dyDescent="0.35">
      <c r="A1069" s="18">
        <v>1065</v>
      </c>
      <c r="B1069" s="2" t="s">
        <v>1996</v>
      </c>
      <c r="C1069" s="2" t="s">
        <v>2247</v>
      </c>
      <c r="D1069" s="2" t="s">
        <v>2281</v>
      </c>
      <c r="E1069" s="2" t="s">
        <v>2282</v>
      </c>
      <c r="F1069" s="11" t="s">
        <v>2283</v>
      </c>
      <c r="G1069" s="2">
        <v>4281615</v>
      </c>
      <c r="H1069" s="2" t="s">
        <v>2251</v>
      </c>
      <c r="I1069" s="2" t="s">
        <v>2252</v>
      </c>
      <c r="J1069" s="2" t="s">
        <v>2253</v>
      </c>
    </row>
    <row r="1070" spans="1:10" ht="29" x14ac:dyDescent="0.35">
      <c r="A1070" s="18">
        <v>1066</v>
      </c>
      <c r="B1070" s="2" t="s">
        <v>1996</v>
      </c>
      <c r="C1070" s="2" t="s">
        <v>2284</v>
      </c>
      <c r="D1070" s="2" t="s">
        <v>2285</v>
      </c>
      <c r="E1070" s="2" t="s">
        <v>2286</v>
      </c>
      <c r="F1070" s="11" t="s">
        <v>3710</v>
      </c>
      <c r="G1070" s="2">
        <v>5711490</v>
      </c>
      <c r="H1070" s="2" t="s">
        <v>3711</v>
      </c>
      <c r="I1070" s="2">
        <v>9747771727</v>
      </c>
      <c r="J1070" s="2" t="s">
        <v>3712</v>
      </c>
    </row>
    <row r="1071" spans="1:10" ht="29" x14ac:dyDescent="0.35">
      <c r="A1071" s="18">
        <v>1067</v>
      </c>
      <c r="B1071" s="2" t="s">
        <v>1996</v>
      </c>
      <c r="C1071" s="2" t="s">
        <v>2284</v>
      </c>
      <c r="D1071" s="2" t="s">
        <v>2287</v>
      </c>
      <c r="E1071" s="2" t="s">
        <v>2288</v>
      </c>
      <c r="F1071" s="11" t="s">
        <v>3713</v>
      </c>
      <c r="G1071" s="2">
        <v>2377000</v>
      </c>
      <c r="H1071" s="2" t="s">
        <v>3711</v>
      </c>
      <c r="I1071" s="2">
        <v>9747771727</v>
      </c>
      <c r="J1071" s="2" t="s">
        <v>3712</v>
      </c>
    </row>
    <row r="1072" spans="1:10" ht="29" x14ac:dyDescent="0.35">
      <c r="A1072" s="18">
        <v>1068</v>
      </c>
      <c r="B1072" s="2" t="s">
        <v>1996</v>
      </c>
      <c r="C1072" s="2" t="s">
        <v>2289</v>
      </c>
      <c r="D1072" s="2" t="s">
        <v>2292</v>
      </c>
      <c r="E1072" s="2" t="s">
        <v>2293</v>
      </c>
      <c r="F1072" s="11" t="s">
        <v>2294</v>
      </c>
      <c r="G1072" s="26">
        <v>1863710</v>
      </c>
      <c r="H1072" s="2" t="s">
        <v>2290</v>
      </c>
      <c r="I1072" s="2">
        <v>9976155155</v>
      </c>
      <c r="J1072" s="2" t="s">
        <v>2291</v>
      </c>
    </row>
    <row r="1073" spans="1:10" ht="87" x14ac:dyDescent="0.35">
      <c r="A1073" s="18">
        <v>1069</v>
      </c>
      <c r="B1073" s="2" t="s">
        <v>1996</v>
      </c>
      <c r="C1073" s="2" t="s">
        <v>2295</v>
      </c>
      <c r="D1073" s="25" t="s">
        <v>2296</v>
      </c>
      <c r="E1073" s="2" t="s">
        <v>2297</v>
      </c>
      <c r="F1073" s="11" t="s">
        <v>3783</v>
      </c>
      <c r="G1073" s="27">
        <v>606600</v>
      </c>
      <c r="H1073" s="2" t="s">
        <v>2001</v>
      </c>
      <c r="I1073" s="2">
        <v>9894601538</v>
      </c>
      <c r="J1073" s="2" t="s">
        <v>2002</v>
      </c>
    </row>
    <row r="1074" spans="1:10" ht="116" x14ac:dyDescent="0.35">
      <c r="A1074" s="18">
        <v>1070</v>
      </c>
      <c r="B1074" s="2" t="s">
        <v>1996</v>
      </c>
      <c r="C1074" s="2" t="s">
        <v>2295</v>
      </c>
      <c r="D1074" s="25" t="s">
        <v>2298</v>
      </c>
      <c r="E1074" s="2" t="s">
        <v>2299</v>
      </c>
      <c r="F1074" s="11" t="s">
        <v>3784</v>
      </c>
      <c r="G1074" s="27">
        <v>1748000</v>
      </c>
      <c r="H1074" s="2" t="s">
        <v>2001</v>
      </c>
      <c r="I1074" s="2">
        <v>9894601538</v>
      </c>
      <c r="J1074" s="2" t="s">
        <v>2002</v>
      </c>
    </row>
    <row r="1075" spans="1:10" ht="101.5" x14ac:dyDescent="0.35">
      <c r="A1075" s="18">
        <v>1071</v>
      </c>
      <c r="B1075" s="2" t="s">
        <v>1996</v>
      </c>
      <c r="C1075" s="2" t="s">
        <v>2295</v>
      </c>
      <c r="D1075" s="25" t="s">
        <v>2300</v>
      </c>
      <c r="E1075" s="2" t="s">
        <v>2301</v>
      </c>
      <c r="F1075" s="11" t="s">
        <v>3785</v>
      </c>
      <c r="G1075" s="27">
        <v>2203200</v>
      </c>
      <c r="H1075" s="2" t="s">
        <v>2001</v>
      </c>
      <c r="I1075" s="2">
        <v>9894601538</v>
      </c>
      <c r="J1075" s="2" t="s">
        <v>2002</v>
      </c>
    </row>
    <row r="1076" spans="1:10" ht="43.5" x14ac:dyDescent="0.35">
      <c r="A1076" s="18">
        <v>1072</v>
      </c>
      <c r="B1076" s="2" t="s">
        <v>1996</v>
      </c>
      <c r="C1076" s="2" t="s">
        <v>2302</v>
      </c>
      <c r="D1076" s="2" t="s">
        <v>2303</v>
      </c>
      <c r="E1076" s="2" t="s">
        <v>2304</v>
      </c>
      <c r="F1076" s="11" t="s">
        <v>2305</v>
      </c>
      <c r="G1076" s="2">
        <v>1107000</v>
      </c>
      <c r="H1076" s="2" t="s">
        <v>2215</v>
      </c>
      <c r="I1076" s="2">
        <v>735817692</v>
      </c>
      <c r="J1076" s="2" t="s">
        <v>2306</v>
      </c>
    </row>
    <row r="1077" spans="1:10" ht="29" x14ac:dyDescent="0.35">
      <c r="A1077" s="18">
        <v>1073</v>
      </c>
      <c r="B1077" s="2" t="s">
        <v>1996</v>
      </c>
      <c r="C1077" s="2" t="s">
        <v>2302</v>
      </c>
      <c r="D1077" s="2" t="s">
        <v>2307</v>
      </c>
      <c r="E1077" s="2" t="s">
        <v>2308</v>
      </c>
      <c r="F1077" s="11" t="s">
        <v>2309</v>
      </c>
      <c r="G1077" s="2">
        <v>3160000</v>
      </c>
      <c r="H1077" s="2" t="s">
        <v>2215</v>
      </c>
      <c r="I1077" s="2">
        <v>735817692</v>
      </c>
      <c r="J1077" s="2" t="s">
        <v>2306</v>
      </c>
    </row>
    <row r="1078" spans="1:10" ht="43.5" x14ac:dyDescent="0.35">
      <c r="A1078" s="18">
        <v>1074</v>
      </c>
      <c r="B1078" s="2" t="s">
        <v>1996</v>
      </c>
      <c r="C1078" s="2" t="s">
        <v>2302</v>
      </c>
      <c r="D1078" s="2" t="s">
        <v>2310</v>
      </c>
      <c r="E1078" s="2" t="s">
        <v>2311</v>
      </c>
      <c r="F1078" s="11" t="s">
        <v>2312</v>
      </c>
      <c r="G1078" s="2">
        <v>1350000</v>
      </c>
      <c r="H1078" s="2" t="s">
        <v>2215</v>
      </c>
      <c r="I1078" s="2">
        <v>735817692</v>
      </c>
      <c r="J1078" s="2" t="s">
        <v>2306</v>
      </c>
    </row>
    <row r="1079" spans="1:10" ht="58" x14ac:dyDescent="0.35">
      <c r="A1079" s="18">
        <v>1075</v>
      </c>
      <c r="B1079" s="2" t="s">
        <v>1996</v>
      </c>
      <c r="C1079" s="2" t="s">
        <v>2313</v>
      </c>
      <c r="D1079" s="2" t="s">
        <v>2314</v>
      </c>
      <c r="E1079" s="2" t="s">
        <v>2315</v>
      </c>
      <c r="F1079" s="11" t="s">
        <v>2316</v>
      </c>
      <c r="G1079" s="2">
        <v>1879119</v>
      </c>
      <c r="H1079" s="2" t="s">
        <v>2215</v>
      </c>
      <c r="I1079" s="2">
        <v>7358217692</v>
      </c>
      <c r="J1079" s="2" t="s">
        <v>2317</v>
      </c>
    </row>
    <row r="1080" spans="1:10" ht="43.5" x14ac:dyDescent="0.35">
      <c r="A1080" s="18">
        <v>1076</v>
      </c>
      <c r="B1080" s="2" t="s">
        <v>1996</v>
      </c>
      <c r="C1080" s="2" t="s">
        <v>2313</v>
      </c>
      <c r="D1080" s="2" t="s">
        <v>2318</v>
      </c>
      <c r="E1080" s="2" t="s">
        <v>2237</v>
      </c>
      <c r="F1080" s="11" t="s">
        <v>2319</v>
      </c>
      <c r="G1080" s="2">
        <v>1962225</v>
      </c>
      <c r="H1080" s="2" t="s">
        <v>2215</v>
      </c>
      <c r="I1080" s="2">
        <v>7358217692</v>
      </c>
      <c r="J1080" s="2" t="s">
        <v>2317</v>
      </c>
    </row>
    <row r="1081" spans="1:10" ht="43.5" x14ac:dyDescent="0.35">
      <c r="A1081" s="18">
        <v>1077</v>
      </c>
      <c r="B1081" s="2" t="s">
        <v>1996</v>
      </c>
      <c r="C1081" s="2" t="s">
        <v>2313</v>
      </c>
      <c r="D1081" s="25" t="s">
        <v>2320</v>
      </c>
      <c r="E1081" s="2" t="s">
        <v>2321</v>
      </c>
      <c r="F1081" s="11" t="s">
        <v>2322</v>
      </c>
      <c r="G1081" s="2">
        <v>8689819</v>
      </c>
      <c r="H1081" s="2" t="s">
        <v>2215</v>
      </c>
      <c r="I1081" s="2">
        <v>7358217692</v>
      </c>
      <c r="J1081" s="2" t="s">
        <v>2317</v>
      </c>
    </row>
    <row r="1082" spans="1:10" ht="29" x14ac:dyDescent="0.35">
      <c r="A1082" s="18">
        <v>1078</v>
      </c>
      <c r="B1082" s="2" t="s">
        <v>1996</v>
      </c>
      <c r="C1082" s="2" t="s">
        <v>2323</v>
      </c>
      <c r="D1082" s="2" t="s">
        <v>2324</v>
      </c>
      <c r="E1082" s="2" t="s">
        <v>2325</v>
      </c>
      <c r="F1082" s="11" t="s">
        <v>2326</v>
      </c>
      <c r="G1082" s="2">
        <v>4698000</v>
      </c>
      <c r="H1082" s="2" t="s">
        <v>2327</v>
      </c>
      <c r="I1082" s="2">
        <v>9744171197</v>
      </c>
      <c r="J1082" s="2" t="s">
        <v>2328</v>
      </c>
    </row>
    <row r="1083" spans="1:10" ht="29" x14ac:dyDescent="0.35">
      <c r="A1083" s="18">
        <v>1079</v>
      </c>
      <c r="B1083" s="2" t="s">
        <v>1996</v>
      </c>
      <c r="C1083" s="2" t="s">
        <v>2329</v>
      </c>
      <c r="D1083" s="25" t="s">
        <v>2332</v>
      </c>
      <c r="E1083" s="2" t="s">
        <v>2333</v>
      </c>
      <c r="F1083" s="11" t="s">
        <v>2334</v>
      </c>
      <c r="G1083" s="2">
        <v>1206400</v>
      </c>
      <c r="H1083" s="2" t="s">
        <v>2330</v>
      </c>
      <c r="I1083" s="2">
        <v>9042630581</v>
      </c>
      <c r="J1083" s="2" t="s">
        <v>2331</v>
      </c>
    </row>
    <row r="1084" spans="1:10" ht="43.5" x14ac:dyDescent="0.35">
      <c r="A1084" s="18">
        <v>1080</v>
      </c>
      <c r="B1084" s="2" t="s">
        <v>1996</v>
      </c>
      <c r="C1084" s="2" t="s">
        <v>2329</v>
      </c>
      <c r="D1084" s="25" t="s">
        <v>2335</v>
      </c>
      <c r="E1084" s="2" t="s">
        <v>2336</v>
      </c>
      <c r="F1084" s="11" t="s">
        <v>2337</v>
      </c>
      <c r="G1084" s="2">
        <v>1096800</v>
      </c>
      <c r="H1084" s="2" t="s">
        <v>2330</v>
      </c>
      <c r="I1084" s="2">
        <v>9042630581</v>
      </c>
      <c r="J1084" s="2" t="s">
        <v>2331</v>
      </c>
    </row>
    <row r="1085" spans="1:10" ht="43.5" x14ac:dyDescent="0.35">
      <c r="A1085" s="18">
        <v>1081</v>
      </c>
      <c r="B1085" s="2" t="s">
        <v>1996</v>
      </c>
      <c r="C1085" s="2" t="s">
        <v>2329</v>
      </c>
      <c r="D1085" s="25" t="s">
        <v>2338</v>
      </c>
      <c r="E1085" s="2" t="s">
        <v>2339</v>
      </c>
      <c r="F1085" s="11" t="s">
        <v>3714</v>
      </c>
      <c r="G1085" s="2">
        <v>450000</v>
      </c>
      <c r="H1085" s="2" t="s">
        <v>2330</v>
      </c>
      <c r="I1085" s="2">
        <v>9042630581</v>
      </c>
      <c r="J1085" s="2" t="s">
        <v>2331</v>
      </c>
    </row>
    <row r="1086" spans="1:10" ht="29" x14ac:dyDescent="0.35">
      <c r="A1086" s="18">
        <v>1082</v>
      </c>
      <c r="B1086" s="2" t="s">
        <v>1996</v>
      </c>
      <c r="C1086" s="2" t="s">
        <v>2329</v>
      </c>
      <c r="D1086" s="25" t="s">
        <v>2340</v>
      </c>
      <c r="E1086" s="2" t="s">
        <v>2333</v>
      </c>
      <c r="F1086" s="11" t="s">
        <v>2334</v>
      </c>
      <c r="G1086" s="2">
        <v>1206400</v>
      </c>
      <c r="H1086" s="2" t="s">
        <v>2330</v>
      </c>
      <c r="I1086" s="2">
        <v>9042630581</v>
      </c>
      <c r="J1086" s="2" t="s">
        <v>2331</v>
      </c>
    </row>
    <row r="1087" spans="1:10" ht="29" x14ac:dyDescent="0.35">
      <c r="A1087" s="18">
        <v>1083</v>
      </c>
      <c r="B1087" s="2" t="s">
        <v>1996</v>
      </c>
      <c r="C1087" s="2" t="s">
        <v>2341</v>
      </c>
      <c r="D1087" s="2" t="s">
        <v>2342</v>
      </c>
      <c r="E1087" s="2" t="s">
        <v>2343</v>
      </c>
      <c r="F1087" s="11" t="s">
        <v>2344</v>
      </c>
      <c r="G1087" s="2">
        <v>1841000</v>
      </c>
      <c r="H1087" s="2" t="s">
        <v>2345</v>
      </c>
      <c r="I1087" s="2">
        <v>9895364039</v>
      </c>
      <c r="J1087" s="2" t="s">
        <v>2346</v>
      </c>
    </row>
    <row r="1088" spans="1:10" ht="29" x14ac:dyDescent="0.35">
      <c r="A1088" s="18">
        <v>1084</v>
      </c>
      <c r="B1088" s="2" t="s">
        <v>1996</v>
      </c>
      <c r="C1088" s="2" t="s">
        <v>2341</v>
      </c>
      <c r="D1088" s="2" t="s">
        <v>2347</v>
      </c>
      <c r="E1088" s="2" t="s">
        <v>2348</v>
      </c>
      <c r="F1088" s="11" t="s">
        <v>2349</v>
      </c>
      <c r="G1088" s="2">
        <v>9000000</v>
      </c>
      <c r="H1088" s="2" t="s">
        <v>2345</v>
      </c>
      <c r="I1088" s="2">
        <v>9895364039</v>
      </c>
      <c r="J1088" s="2" t="s">
        <v>2346</v>
      </c>
    </row>
    <row r="1089" spans="1:10" ht="29" x14ac:dyDescent="0.35">
      <c r="A1089" s="18">
        <v>1085</v>
      </c>
      <c r="B1089" s="2" t="s">
        <v>1996</v>
      </c>
      <c r="C1089" s="2" t="s">
        <v>2341</v>
      </c>
      <c r="D1089" s="2" t="s">
        <v>2350</v>
      </c>
      <c r="E1089" s="2" t="s">
        <v>2348</v>
      </c>
      <c r="F1089" s="11" t="s">
        <v>2351</v>
      </c>
      <c r="G1089" s="2">
        <v>8580000</v>
      </c>
      <c r="H1089" s="2" t="s">
        <v>2345</v>
      </c>
      <c r="I1089" s="2">
        <v>9895364039</v>
      </c>
      <c r="J1089" s="2" t="s">
        <v>2346</v>
      </c>
    </row>
    <row r="1090" spans="1:10" ht="29" x14ac:dyDescent="0.35">
      <c r="A1090" s="18">
        <v>1086</v>
      </c>
      <c r="B1090" s="2" t="s">
        <v>1996</v>
      </c>
      <c r="C1090" s="2" t="s">
        <v>2341</v>
      </c>
      <c r="D1090" s="2" t="s">
        <v>2352</v>
      </c>
      <c r="E1090" s="2" t="s">
        <v>2353</v>
      </c>
      <c r="F1090" s="11" t="s">
        <v>2354</v>
      </c>
      <c r="G1090" s="2">
        <v>4617559</v>
      </c>
      <c r="H1090" s="2" t="s">
        <v>2345</v>
      </c>
      <c r="I1090" s="2">
        <v>9895364039</v>
      </c>
      <c r="J1090" s="2" t="s">
        <v>2346</v>
      </c>
    </row>
    <row r="1091" spans="1:10" ht="174" x14ac:dyDescent="0.35">
      <c r="A1091" s="18">
        <v>1087</v>
      </c>
      <c r="B1091" s="2" t="s">
        <v>2355</v>
      </c>
      <c r="C1091" s="2" t="s">
        <v>2356</v>
      </c>
      <c r="D1091" s="2" t="s">
        <v>2357</v>
      </c>
      <c r="E1091" s="2" t="s">
        <v>2358</v>
      </c>
      <c r="F1091" s="11" t="s">
        <v>2359</v>
      </c>
      <c r="G1091" s="2">
        <v>510000</v>
      </c>
      <c r="H1091" s="2" t="s">
        <v>2360</v>
      </c>
      <c r="I1091" s="2">
        <v>9949335624</v>
      </c>
      <c r="J1091" s="2" t="s">
        <v>2361</v>
      </c>
    </row>
    <row r="1092" spans="1:10" ht="159.5" x14ac:dyDescent="0.35">
      <c r="A1092" s="18">
        <v>1088</v>
      </c>
      <c r="B1092" s="2" t="s">
        <v>2355</v>
      </c>
      <c r="C1092" s="2" t="s">
        <v>2356</v>
      </c>
      <c r="D1092" s="2" t="s">
        <v>2362</v>
      </c>
      <c r="E1092" s="2" t="s">
        <v>2363</v>
      </c>
      <c r="F1092" s="11" t="s">
        <v>2364</v>
      </c>
      <c r="G1092" s="2">
        <v>510000</v>
      </c>
      <c r="H1092" s="2" t="s">
        <v>2360</v>
      </c>
      <c r="I1092" s="2">
        <v>9949335624</v>
      </c>
      <c r="J1092" s="2" t="s">
        <v>2361</v>
      </c>
    </row>
    <row r="1093" spans="1:10" ht="159.5" x14ac:dyDescent="0.35">
      <c r="A1093" s="18">
        <v>1089</v>
      </c>
      <c r="B1093" s="2" t="s">
        <v>2355</v>
      </c>
      <c r="C1093" s="2" t="s">
        <v>2356</v>
      </c>
      <c r="D1093" s="2" t="s">
        <v>2365</v>
      </c>
      <c r="E1093" s="2" t="s">
        <v>2366</v>
      </c>
      <c r="F1093" s="11" t="s">
        <v>2367</v>
      </c>
      <c r="G1093" s="2">
        <v>510000</v>
      </c>
      <c r="H1093" s="2" t="s">
        <v>2360</v>
      </c>
      <c r="I1093" s="2">
        <v>9949335624</v>
      </c>
      <c r="J1093" s="2" t="s">
        <v>2361</v>
      </c>
    </row>
    <row r="1094" spans="1:10" ht="145" x14ac:dyDescent="0.35">
      <c r="A1094" s="18">
        <v>1090</v>
      </c>
      <c r="B1094" s="2" t="s">
        <v>2355</v>
      </c>
      <c r="C1094" s="2" t="s">
        <v>2356</v>
      </c>
      <c r="D1094" s="2" t="s">
        <v>2368</v>
      </c>
      <c r="E1094" s="2" t="s">
        <v>2369</v>
      </c>
      <c r="F1094" s="11" t="s">
        <v>2370</v>
      </c>
      <c r="G1094" s="2">
        <v>510000</v>
      </c>
      <c r="H1094" s="2" t="s">
        <v>2360</v>
      </c>
      <c r="I1094" s="2">
        <v>9949335624</v>
      </c>
      <c r="J1094" s="2" t="s">
        <v>2361</v>
      </c>
    </row>
    <row r="1095" spans="1:10" ht="145" x14ac:dyDescent="0.35">
      <c r="A1095" s="18">
        <v>1091</v>
      </c>
      <c r="B1095" s="2" t="s">
        <v>2355</v>
      </c>
      <c r="C1095" s="2" t="s">
        <v>2356</v>
      </c>
      <c r="D1095" s="2" t="s">
        <v>2371</v>
      </c>
      <c r="E1095" s="2" t="s">
        <v>2372</v>
      </c>
      <c r="F1095" s="11" t="s">
        <v>2373</v>
      </c>
      <c r="G1095" s="2">
        <v>510000</v>
      </c>
      <c r="H1095" s="2" t="s">
        <v>2360</v>
      </c>
      <c r="I1095" s="2">
        <v>9949335624</v>
      </c>
      <c r="J1095" s="2" t="s">
        <v>2361</v>
      </c>
    </row>
    <row r="1096" spans="1:10" ht="159.5" x14ac:dyDescent="0.35">
      <c r="A1096" s="18">
        <v>1092</v>
      </c>
      <c r="B1096" s="2" t="s">
        <v>2355</v>
      </c>
      <c r="C1096" s="2" t="s">
        <v>2356</v>
      </c>
      <c r="D1096" s="2" t="s">
        <v>2374</v>
      </c>
      <c r="E1096" s="2" t="s">
        <v>2375</v>
      </c>
      <c r="F1096" s="11" t="s">
        <v>2376</v>
      </c>
      <c r="G1096" s="2">
        <v>510000</v>
      </c>
      <c r="H1096" s="2" t="s">
        <v>2360</v>
      </c>
      <c r="I1096" s="2">
        <v>9949335624</v>
      </c>
      <c r="J1096" s="2" t="s">
        <v>2361</v>
      </c>
    </row>
    <row r="1097" spans="1:10" ht="145" x14ac:dyDescent="0.35">
      <c r="A1097" s="18">
        <v>1093</v>
      </c>
      <c r="B1097" s="2" t="s">
        <v>2355</v>
      </c>
      <c r="C1097" s="2" t="s">
        <v>2356</v>
      </c>
      <c r="D1097" s="2" t="s">
        <v>2377</v>
      </c>
      <c r="E1097" s="2" t="s">
        <v>2378</v>
      </c>
      <c r="F1097" s="11" t="s">
        <v>2379</v>
      </c>
      <c r="G1097" s="2">
        <v>510000</v>
      </c>
      <c r="H1097" s="2" t="s">
        <v>2360</v>
      </c>
      <c r="I1097" s="2">
        <v>9949335624</v>
      </c>
      <c r="J1097" s="2" t="s">
        <v>2361</v>
      </c>
    </row>
    <row r="1098" spans="1:10" ht="145" x14ac:dyDescent="0.35">
      <c r="A1098" s="18">
        <v>1094</v>
      </c>
      <c r="B1098" s="2" t="s">
        <v>2355</v>
      </c>
      <c r="C1098" s="2" t="s">
        <v>2356</v>
      </c>
      <c r="D1098" s="2" t="s">
        <v>2380</v>
      </c>
      <c r="E1098" s="2" t="s">
        <v>2381</v>
      </c>
      <c r="F1098" s="11" t="s">
        <v>2382</v>
      </c>
      <c r="G1098" s="2">
        <v>510000</v>
      </c>
      <c r="H1098" s="2" t="s">
        <v>2360</v>
      </c>
      <c r="I1098" s="2">
        <v>9949335624</v>
      </c>
      <c r="J1098" s="2" t="s">
        <v>2361</v>
      </c>
    </row>
    <row r="1099" spans="1:10" ht="145" x14ac:dyDescent="0.35">
      <c r="A1099" s="18">
        <v>1095</v>
      </c>
      <c r="B1099" s="2" t="s">
        <v>2355</v>
      </c>
      <c r="C1099" s="2" t="s">
        <v>2356</v>
      </c>
      <c r="D1099" s="2" t="s">
        <v>2383</v>
      </c>
      <c r="E1099" s="2" t="s">
        <v>2384</v>
      </c>
      <c r="F1099" s="11" t="s">
        <v>2385</v>
      </c>
      <c r="G1099" s="2">
        <v>510000</v>
      </c>
      <c r="H1099" s="2" t="s">
        <v>2360</v>
      </c>
      <c r="I1099" s="2">
        <v>9949335624</v>
      </c>
      <c r="J1099" s="2" t="s">
        <v>2361</v>
      </c>
    </row>
    <row r="1100" spans="1:10" ht="159.5" x14ac:dyDescent="0.35">
      <c r="A1100" s="18">
        <v>1096</v>
      </c>
      <c r="B1100" s="2" t="s">
        <v>2355</v>
      </c>
      <c r="C1100" s="2" t="s">
        <v>2356</v>
      </c>
      <c r="D1100" s="2" t="s">
        <v>2386</v>
      </c>
      <c r="E1100" s="2" t="s">
        <v>2387</v>
      </c>
      <c r="F1100" s="11" t="s">
        <v>2388</v>
      </c>
      <c r="G1100" s="2">
        <v>510000</v>
      </c>
      <c r="H1100" s="2" t="s">
        <v>2360</v>
      </c>
      <c r="I1100" s="2">
        <v>9949335624</v>
      </c>
      <c r="J1100" s="2" t="s">
        <v>2361</v>
      </c>
    </row>
    <row r="1101" spans="1:10" ht="159.5" x14ac:dyDescent="0.35">
      <c r="A1101" s="18">
        <v>1097</v>
      </c>
      <c r="B1101" s="2" t="s">
        <v>2355</v>
      </c>
      <c r="C1101" s="2" t="s">
        <v>2356</v>
      </c>
      <c r="D1101" s="2" t="s">
        <v>2389</v>
      </c>
      <c r="E1101" s="2" t="s">
        <v>2390</v>
      </c>
      <c r="F1101" s="11" t="s">
        <v>2391</v>
      </c>
      <c r="G1101" s="2">
        <v>510000</v>
      </c>
      <c r="H1101" s="2" t="s">
        <v>2360</v>
      </c>
      <c r="I1101" s="2">
        <v>9949335624</v>
      </c>
      <c r="J1101" s="2" t="s">
        <v>2361</v>
      </c>
    </row>
    <row r="1102" spans="1:10" ht="101.5" x14ac:dyDescent="0.35">
      <c r="A1102" s="18">
        <v>1098</v>
      </c>
      <c r="B1102" s="2" t="s">
        <v>2355</v>
      </c>
      <c r="C1102" s="2" t="s">
        <v>2356</v>
      </c>
      <c r="D1102" s="2" t="s">
        <v>2392</v>
      </c>
      <c r="E1102" s="2" t="s">
        <v>2393</v>
      </c>
      <c r="F1102" s="11" t="s">
        <v>2394</v>
      </c>
      <c r="G1102" s="2">
        <v>2997214</v>
      </c>
      <c r="H1102" s="2" t="s">
        <v>2360</v>
      </c>
      <c r="I1102" s="2">
        <v>9949335624</v>
      </c>
      <c r="J1102" s="2" t="s">
        <v>2361</v>
      </c>
    </row>
    <row r="1103" spans="1:10" ht="116" x14ac:dyDescent="0.35">
      <c r="A1103" s="18">
        <v>1099</v>
      </c>
      <c r="B1103" s="2" t="s">
        <v>2355</v>
      </c>
      <c r="C1103" s="2" t="s">
        <v>2356</v>
      </c>
      <c r="D1103" s="2" t="s">
        <v>2395</v>
      </c>
      <c r="E1103" s="2" t="s">
        <v>2396</v>
      </c>
      <c r="F1103" s="11" t="s">
        <v>2397</v>
      </c>
      <c r="G1103" s="2">
        <v>1890000</v>
      </c>
      <c r="H1103" s="2" t="s">
        <v>2360</v>
      </c>
      <c r="I1103" s="2">
        <v>9949335624</v>
      </c>
      <c r="J1103" s="2" t="s">
        <v>2361</v>
      </c>
    </row>
    <row r="1104" spans="1:10" ht="101.5" x14ac:dyDescent="0.35">
      <c r="A1104" s="18">
        <v>1100</v>
      </c>
      <c r="B1104" s="2" t="s">
        <v>2355</v>
      </c>
      <c r="C1104" s="2" t="s">
        <v>2398</v>
      </c>
      <c r="D1104" s="25" t="s">
        <v>2399</v>
      </c>
      <c r="E1104" s="2" t="s">
        <v>2400</v>
      </c>
      <c r="F1104" s="11" t="s">
        <v>2401</v>
      </c>
      <c r="G1104" s="2">
        <v>2864800</v>
      </c>
      <c r="H1104" s="2" t="s">
        <v>2360</v>
      </c>
      <c r="I1104" s="2">
        <v>9949335624</v>
      </c>
      <c r="J1104" s="2" t="s">
        <v>2361</v>
      </c>
    </row>
    <row r="1105" spans="1:10" ht="116" x14ac:dyDescent="0.35">
      <c r="A1105" s="18">
        <v>1101</v>
      </c>
      <c r="B1105" s="2" t="s">
        <v>2355</v>
      </c>
      <c r="C1105" s="2" t="s">
        <v>2398</v>
      </c>
      <c r="D1105" s="2" t="s">
        <v>2402</v>
      </c>
      <c r="E1105" s="2" t="s">
        <v>2403</v>
      </c>
      <c r="F1105" s="11" t="s">
        <v>2404</v>
      </c>
      <c r="G1105" s="2">
        <v>1944800</v>
      </c>
      <c r="H1105" s="2" t="s">
        <v>2360</v>
      </c>
      <c r="I1105" s="2">
        <v>9949335624</v>
      </c>
      <c r="J1105" s="2" t="s">
        <v>2361</v>
      </c>
    </row>
    <row r="1106" spans="1:10" ht="43.5" x14ac:dyDescent="0.35">
      <c r="A1106" s="18">
        <v>1102</v>
      </c>
      <c r="B1106" s="2" t="s">
        <v>2355</v>
      </c>
      <c r="C1106" s="2" t="s">
        <v>2405</v>
      </c>
      <c r="D1106" s="2" t="s">
        <v>2406</v>
      </c>
      <c r="E1106" s="2" t="s">
        <v>2407</v>
      </c>
      <c r="F1106" s="11" t="s">
        <v>2408</v>
      </c>
      <c r="G1106" s="2">
        <v>1894893</v>
      </c>
      <c r="H1106" s="2" t="s">
        <v>2409</v>
      </c>
      <c r="I1106" s="2">
        <v>9949335624</v>
      </c>
      <c r="J1106" s="2" t="s">
        <v>2410</v>
      </c>
    </row>
    <row r="1107" spans="1:10" ht="43.5" x14ac:dyDescent="0.35">
      <c r="A1107" s="18">
        <v>1103</v>
      </c>
      <c r="B1107" s="2" t="s">
        <v>2355</v>
      </c>
      <c r="C1107" s="2" t="s">
        <v>2411</v>
      </c>
      <c r="D1107" s="2" t="s">
        <v>2414</v>
      </c>
      <c r="E1107" s="2" t="s">
        <v>2415</v>
      </c>
      <c r="F1107" s="11" t="s">
        <v>2416</v>
      </c>
      <c r="G1107" s="2">
        <v>1057000</v>
      </c>
      <c r="H1107" s="2" t="s">
        <v>2412</v>
      </c>
      <c r="I1107" s="2">
        <v>9691412325</v>
      </c>
      <c r="J1107" s="2" t="s">
        <v>2413</v>
      </c>
    </row>
    <row r="1108" spans="1:10" ht="43.5" x14ac:dyDescent="0.35">
      <c r="A1108" s="18">
        <v>1104</v>
      </c>
      <c r="B1108" s="2" t="s">
        <v>2355</v>
      </c>
      <c r="C1108" s="2" t="s">
        <v>2411</v>
      </c>
      <c r="D1108" s="2" t="s">
        <v>2417</v>
      </c>
      <c r="E1108" s="2" t="s">
        <v>2418</v>
      </c>
      <c r="F1108" s="11" t="s">
        <v>2419</v>
      </c>
      <c r="G1108" s="2">
        <v>1057000</v>
      </c>
      <c r="H1108" s="2" t="s">
        <v>2412</v>
      </c>
      <c r="I1108" s="2">
        <v>9691412325</v>
      </c>
      <c r="J1108" s="2" t="s">
        <v>2413</v>
      </c>
    </row>
    <row r="1109" spans="1:10" ht="43.5" x14ac:dyDescent="0.35">
      <c r="A1109" s="18">
        <v>1105</v>
      </c>
      <c r="B1109" s="2" t="s">
        <v>2355</v>
      </c>
      <c r="C1109" s="2" t="s">
        <v>2411</v>
      </c>
      <c r="D1109" s="2" t="s">
        <v>2420</v>
      </c>
      <c r="E1109" s="2" t="s">
        <v>2421</v>
      </c>
      <c r="F1109" s="11" t="s">
        <v>2422</v>
      </c>
      <c r="G1109" s="2">
        <v>1045000</v>
      </c>
      <c r="H1109" s="2" t="s">
        <v>2412</v>
      </c>
      <c r="I1109" s="2">
        <v>9691412325</v>
      </c>
      <c r="J1109" s="2" t="s">
        <v>2413</v>
      </c>
    </row>
    <row r="1110" spans="1:10" ht="43.5" x14ac:dyDescent="0.35">
      <c r="A1110" s="18">
        <v>1106</v>
      </c>
      <c r="B1110" s="2" t="s">
        <v>2355</v>
      </c>
      <c r="C1110" s="2" t="s">
        <v>2411</v>
      </c>
      <c r="D1110" s="2" t="s">
        <v>2423</v>
      </c>
      <c r="E1110" s="2" t="s">
        <v>2424</v>
      </c>
      <c r="F1110" s="11" t="s">
        <v>2425</v>
      </c>
      <c r="G1110" s="2">
        <v>485000</v>
      </c>
      <c r="H1110" s="2" t="s">
        <v>2412</v>
      </c>
      <c r="I1110" s="2">
        <v>9691412325</v>
      </c>
      <c r="J1110" s="2" t="s">
        <v>2413</v>
      </c>
    </row>
    <row r="1111" spans="1:10" ht="43.5" x14ac:dyDescent="0.35">
      <c r="A1111" s="18">
        <v>1107</v>
      </c>
      <c r="B1111" s="2" t="s">
        <v>2355</v>
      </c>
      <c r="C1111" s="2" t="s">
        <v>2411</v>
      </c>
      <c r="D1111" s="2" t="s">
        <v>2426</v>
      </c>
      <c r="E1111" s="2" t="s">
        <v>2427</v>
      </c>
      <c r="F1111" s="11" t="s">
        <v>2428</v>
      </c>
      <c r="G1111" s="2">
        <v>1045000</v>
      </c>
      <c r="H1111" s="2" t="s">
        <v>2412</v>
      </c>
      <c r="I1111" s="2">
        <v>9691412325</v>
      </c>
      <c r="J1111" s="2" t="s">
        <v>2413</v>
      </c>
    </row>
    <row r="1112" spans="1:10" ht="43.5" x14ac:dyDescent="0.35">
      <c r="A1112" s="18">
        <v>1108</v>
      </c>
      <c r="B1112" s="2" t="s">
        <v>2355</v>
      </c>
      <c r="C1112" s="2" t="s">
        <v>2411</v>
      </c>
      <c r="D1112" s="2" t="s">
        <v>2429</v>
      </c>
      <c r="E1112" s="2" t="s">
        <v>2430</v>
      </c>
      <c r="F1112" s="11" t="s">
        <v>2431</v>
      </c>
      <c r="G1112" s="2">
        <v>578000</v>
      </c>
      <c r="H1112" s="2" t="s">
        <v>2412</v>
      </c>
      <c r="I1112" s="2">
        <v>9691412325</v>
      </c>
      <c r="J1112" s="2" t="s">
        <v>2413</v>
      </c>
    </row>
    <row r="1113" spans="1:10" ht="43.5" x14ac:dyDescent="0.35">
      <c r="A1113" s="18">
        <v>1109</v>
      </c>
      <c r="B1113" s="2" t="s">
        <v>2355</v>
      </c>
      <c r="C1113" s="2" t="s">
        <v>2411</v>
      </c>
      <c r="D1113" s="2" t="s">
        <v>2432</v>
      </c>
      <c r="E1113" s="2" t="s">
        <v>2433</v>
      </c>
      <c r="F1113" s="11" t="s">
        <v>2434</v>
      </c>
      <c r="G1113" s="2">
        <v>270000</v>
      </c>
      <c r="H1113" s="2" t="s">
        <v>2412</v>
      </c>
      <c r="I1113" s="2">
        <v>9691412325</v>
      </c>
      <c r="J1113" s="2" t="s">
        <v>2413</v>
      </c>
    </row>
    <row r="1114" spans="1:10" ht="43.5" x14ac:dyDescent="0.35">
      <c r="A1114" s="18">
        <v>1110</v>
      </c>
      <c r="B1114" s="2" t="s">
        <v>2355</v>
      </c>
      <c r="C1114" s="2" t="s">
        <v>2411</v>
      </c>
      <c r="D1114" s="2" t="s">
        <v>2435</v>
      </c>
      <c r="E1114" s="2" t="s">
        <v>2436</v>
      </c>
      <c r="F1114" s="11" t="s">
        <v>2437</v>
      </c>
      <c r="G1114" s="2">
        <v>1057000</v>
      </c>
      <c r="H1114" s="2" t="s">
        <v>2412</v>
      </c>
      <c r="I1114" s="2">
        <v>9691412325</v>
      </c>
      <c r="J1114" s="2" t="s">
        <v>2413</v>
      </c>
    </row>
    <row r="1115" spans="1:10" ht="43.5" x14ac:dyDescent="0.35">
      <c r="A1115" s="18">
        <v>1111</v>
      </c>
      <c r="B1115" s="2" t="s">
        <v>2355</v>
      </c>
      <c r="C1115" s="2" t="s">
        <v>2411</v>
      </c>
      <c r="D1115" s="2" t="s">
        <v>2438</v>
      </c>
      <c r="E1115" s="2" t="s">
        <v>2439</v>
      </c>
      <c r="F1115" s="11" t="s">
        <v>2440</v>
      </c>
      <c r="G1115" s="2">
        <v>1057000</v>
      </c>
      <c r="H1115" s="2" t="s">
        <v>2412</v>
      </c>
      <c r="I1115" s="2">
        <v>9691412325</v>
      </c>
      <c r="J1115" s="2" t="s">
        <v>2413</v>
      </c>
    </row>
    <row r="1116" spans="1:10" ht="116" x14ac:dyDescent="0.35">
      <c r="A1116" s="18">
        <v>1112</v>
      </c>
      <c r="B1116" s="2" t="s">
        <v>2541</v>
      </c>
      <c r="C1116" s="2" t="s">
        <v>2542</v>
      </c>
      <c r="D1116" s="2" t="s">
        <v>2543</v>
      </c>
      <c r="E1116" s="2" t="s">
        <v>2544</v>
      </c>
      <c r="F1116" s="11" t="s">
        <v>3715</v>
      </c>
      <c r="G1116" s="2">
        <v>1727825</v>
      </c>
      <c r="H1116" s="2" t="s">
        <v>3716</v>
      </c>
      <c r="I1116" s="2">
        <v>8851292527</v>
      </c>
      <c r="J1116" s="2" t="s">
        <v>3717</v>
      </c>
    </row>
    <row r="1117" spans="1:10" ht="43.5" x14ac:dyDescent="0.35">
      <c r="A1117" s="18">
        <v>1113</v>
      </c>
      <c r="B1117" s="2" t="s">
        <v>2541</v>
      </c>
      <c r="C1117" s="2" t="s">
        <v>2542</v>
      </c>
      <c r="D1117" s="2" t="s">
        <v>2545</v>
      </c>
      <c r="E1117" s="2" t="s">
        <v>2546</v>
      </c>
      <c r="F1117" s="11" t="s">
        <v>3718</v>
      </c>
      <c r="G1117" s="2">
        <v>690819</v>
      </c>
      <c r="H1117" s="2" t="s">
        <v>3716</v>
      </c>
      <c r="I1117" s="2">
        <v>8851292527</v>
      </c>
      <c r="J1117" s="2" t="s">
        <v>3717</v>
      </c>
    </row>
    <row r="1118" spans="1:10" ht="87" x14ac:dyDescent="0.35">
      <c r="A1118" s="18">
        <v>1114</v>
      </c>
      <c r="B1118" s="2" t="s">
        <v>2541</v>
      </c>
      <c r="C1118" s="2" t="s">
        <v>2542</v>
      </c>
      <c r="D1118" s="2" t="s">
        <v>2547</v>
      </c>
      <c r="E1118" s="2" t="s">
        <v>2548</v>
      </c>
      <c r="F1118" s="11" t="s">
        <v>3719</v>
      </c>
      <c r="G1118" s="2">
        <v>729000</v>
      </c>
      <c r="H1118" s="2" t="s">
        <v>3716</v>
      </c>
      <c r="I1118" s="2">
        <v>8851292527</v>
      </c>
      <c r="J1118" s="2" t="s">
        <v>3717</v>
      </c>
    </row>
    <row r="1119" spans="1:10" ht="87" x14ac:dyDescent="0.35">
      <c r="A1119" s="18">
        <v>1115</v>
      </c>
      <c r="B1119" s="2" t="s">
        <v>2541</v>
      </c>
      <c r="C1119" s="2" t="s">
        <v>2542</v>
      </c>
      <c r="D1119" s="2" t="s">
        <v>2549</v>
      </c>
      <c r="E1119" s="2" t="s">
        <v>2550</v>
      </c>
      <c r="F1119" s="11" t="s">
        <v>3720</v>
      </c>
      <c r="G1119" s="2">
        <v>1026000</v>
      </c>
      <c r="H1119" s="2" t="s">
        <v>3716</v>
      </c>
      <c r="I1119" s="2">
        <v>8851292527</v>
      </c>
      <c r="J1119" s="2" t="s">
        <v>3717</v>
      </c>
    </row>
    <row r="1120" spans="1:10" ht="58" x14ac:dyDescent="0.35">
      <c r="A1120" s="18">
        <v>1116</v>
      </c>
      <c r="B1120" s="2" t="s">
        <v>2541</v>
      </c>
      <c r="C1120" s="2" t="s">
        <v>2542</v>
      </c>
      <c r="D1120" s="2" t="s">
        <v>2551</v>
      </c>
      <c r="E1120" s="2" t="s">
        <v>2552</v>
      </c>
      <c r="F1120" s="11" t="s">
        <v>3721</v>
      </c>
      <c r="G1120" s="2">
        <v>1115370</v>
      </c>
      <c r="H1120" s="2" t="s">
        <v>3716</v>
      </c>
      <c r="I1120" s="2">
        <v>8851292527</v>
      </c>
      <c r="J1120" s="2" t="s">
        <v>3717</v>
      </c>
    </row>
    <row r="1121" spans="1:10" ht="43.5" x14ac:dyDescent="0.35">
      <c r="A1121" s="18">
        <v>1117</v>
      </c>
      <c r="B1121" s="2" t="s">
        <v>2541</v>
      </c>
      <c r="C1121" s="2" t="s">
        <v>2542</v>
      </c>
      <c r="D1121" s="2" t="s">
        <v>2553</v>
      </c>
      <c r="E1121" s="2" t="s">
        <v>2554</v>
      </c>
      <c r="F1121" s="11" t="s">
        <v>3722</v>
      </c>
      <c r="G1121" s="2">
        <v>634838</v>
      </c>
      <c r="H1121" s="2" t="s">
        <v>3716</v>
      </c>
      <c r="I1121" s="2">
        <v>8851292527</v>
      </c>
      <c r="J1121" s="2" t="s">
        <v>3717</v>
      </c>
    </row>
    <row r="1122" spans="1:10" ht="58" x14ac:dyDescent="0.35">
      <c r="A1122" s="18">
        <v>1118</v>
      </c>
      <c r="B1122" s="2" t="s">
        <v>2541</v>
      </c>
      <c r="C1122" s="2" t="s">
        <v>2542</v>
      </c>
      <c r="D1122" s="2" t="s">
        <v>2555</v>
      </c>
      <c r="E1122" s="2" t="s">
        <v>2556</v>
      </c>
      <c r="F1122" s="11" t="s">
        <v>3723</v>
      </c>
      <c r="G1122" s="2">
        <v>1111500</v>
      </c>
      <c r="H1122" s="2" t="s">
        <v>3716</v>
      </c>
      <c r="I1122" s="2">
        <v>8851292527</v>
      </c>
      <c r="J1122" s="2" t="s">
        <v>3717</v>
      </c>
    </row>
    <row r="1123" spans="1:10" ht="43.5" x14ac:dyDescent="0.35">
      <c r="A1123" s="18">
        <v>1119</v>
      </c>
      <c r="B1123" s="2" t="s">
        <v>2541</v>
      </c>
      <c r="C1123" s="2" t="s">
        <v>2542</v>
      </c>
      <c r="D1123" s="2" t="s">
        <v>2557</v>
      </c>
      <c r="E1123" s="2" t="s">
        <v>2558</v>
      </c>
      <c r="F1123" s="11" t="s">
        <v>3724</v>
      </c>
      <c r="G1123" s="2">
        <v>1471801</v>
      </c>
      <c r="H1123" s="2" t="s">
        <v>3716</v>
      </c>
      <c r="I1123" s="2">
        <v>8851292527</v>
      </c>
      <c r="J1123" s="2" t="s">
        <v>3717</v>
      </c>
    </row>
    <row r="1124" spans="1:10" ht="101.5" x14ac:dyDescent="0.35">
      <c r="A1124" s="18">
        <v>1120</v>
      </c>
      <c r="B1124" s="2" t="s">
        <v>2541</v>
      </c>
      <c r="C1124" s="2" t="s">
        <v>2542</v>
      </c>
      <c r="D1124" s="2" t="s">
        <v>2559</v>
      </c>
      <c r="E1124" s="2" t="s">
        <v>2560</v>
      </c>
      <c r="F1124" s="11" t="s">
        <v>3725</v>
      </c>
      <c r="G1124" s="2">
        <v>2334150</v>
      </c>
      <c r="H1124" s="2" t="s">
        <v>3716</v>
      </c>
      <c r="I1124" s="2">
        <v>8851292527</v>
      </c>
      <c r="J1124" s="2" t="s">
        <v>3717</v>
      </c>
    </row>
    <row r="1125" spans="1:10" ht="43.5" x14ac:dyDescent="0.35">
      <c r="A1125" s="18">
        <v>1121</v>
      </c>
      <c r="B1125" s="2" t="s">
        <v>2541</v>
      </c>
      <c r="C1125" s="2" t="s">
        <v>2542</v>
      </c>
      <c r="D1125" s="2" t="s">
        <v>2561</v>
      </c>
      <c r="E1125" s="2" t="s">
        <v>2562</v>
      </c>
      <c r="F1125" s="11" t="s">
        <v>3726</v>
      </c>
      <c r="G1125" s="2">
        <v>1436400</v>
      </c>
      <c r="H1125" s="2" t="s">
        <v>3716</v>
      </c>
      <c r="I1125" s="2">
        <v>8851292527</v>
      </c>
      <c r="J1125" s="2" t="s">
        <v>3717</v>
      </c>
    </row>
    <row r="1126" spans="1:10" ht="72.5" x14ac:dyDescent="0.35">
      <c r="A1126" s="18">
        <v>1122</v>
      </c>
      <c r="B1126" s="2" t="s">
        <v>2541</v>
      </c>
      <c r="C1126" s="2" t="s">
        <v>2542</v>
      </c>
      <c r="D1126" s="2" t="s">
        <v>2563</v>
      </c>
      <c r="E1126" s="2" t="s">
        <v>2564</v>
      </c>
      <c r="F1126" s="11" t="s">
        <v>3727</v>
      </c>
      <c r="G1126" s="2">
        <v>1050000</v>
      </c>
      <c r="H1126" s="2" t="s">
        <v>3716</v>
      </c>
      <c r="I1126" s="2">
        <v>8851292527</v>
      </c>
      <c r="J1126" s="2" t="s">
        <v>3717</v>
      </c>
    </row>
    <row r="1127" spans="1:10" ht="101.5" x14ac:dyDescent="0.35">
      <c r="A1127" s="18">
        <v>1123</v>
      </c>
      <c r="B1127" s="2" t="s">
        <v>2541</v>
      </c>
      <c r="C1127" s="2" t="s">
        <v>2542</v>
      </c>
      <c r="D1127" s="2" t="s">
        <v>2565</v>
      </c>
      <c r="E1127" s="2" t="s">
        <v>2566</v>
      </c>
      <c r="F1127" s="11" t="s">
        <v>3728</v>
      </c>
      <c r="G1127" s="2">
        <v>1311000</v>
      </c>
      <c r="H1127" s="2" t="s">
        <v>3716</v>
      </c>
      <c r="I1127" s="2">
        <v>8851292527</v>
      </c>
      <c r="J1127" s="2" t="s">
        <v>3717</v>
      </c>
    </row>
    <row r="1128" spans="1:10" ht="58" x14ac:dyDescent="0.35">
      <c r="A1128" s="18">
        <v>1124</v>
      </c>
      <c r="B1128" s="2" t="s">
        <v>2541</v>
      </c>
      <c r="C1128" s="2" t="s">
        <v>2542</v>
      </c>
      <c r="D1128" s="2" t="s">
        <v>2567</v>
      </c>
      <c r="E1128" s="2" t="s">
        <v>2568</v>
      </c>
      <c r="F1128" s="11" t="s">
        <v>3729</v>
      </c>
      <c r="G1128" s="2">
        <v>1246590</v>
      </c>
      <c r="H1128" s="2" t="s">
        <v>3716</v>
      </c>
      <c r="I1128" s="2">
        <v>8851292527</v>
      </c>
      <c r="J1128" s="2" t="s">
        <v>3717</v>
      </c>
    </row>
    <row r="1129" spans="1:10" ht="58" x14ac:dyDescent="0.35">
      <c r="A1129" s="18">
        <v>1125</v>
      </c>
      <c r="B1129" s="2" t="s">
        <v>2541</v>
      </c>
      <c r="C1129" s="2" t="s">
        <v>2542</v>
      </c>
      <c r="D1129" s="2" t="s">
        <v>2569</v>
      </c>
      <c r="E1129" s="2" t="s">
        <v>2570</v>
      </c>
      <c r="F1129" s="11" t="s">
        <v>3730</v>
      </c>
      <c r="G1129" s="2">
        <v>1482000</v>
      </c>
      <c r="H1129" s="2" t="s">
        <v>3716</v>
      </c>
      <c r="I1129" s="2">
        <v>8851292527</v>
      </c>
      <c r="J1129" s="2" t="s">
        <v>3717</v>
      </c>
    </row>
    <row r="1130" spans="1:10" ht="58" x14ac:dyDescent="0.35">
      <c r="A1130" s="18">
        <v>1126</v>
      </c>
      <c r="B1130" s="2" t="s">
        <v>2541</v>
      </c>
      <c r="C1130" s="2" t="s">
        <v>2542</v>
      </c>
      <c r="D1130" s="2" t="s">
        <v>2571</v>
      </c>
      <c r="E1130" s="2" t="s">
        <v>2572</v>
      </c>
      <c r="F1130" s="11" t="s">
        <v>3729</v>
      </c>
      <c r="G1130" s="2">
        <v>2479500</v>
      </c>
      <c r="H1130" s="2" t="s">
        <v>3716</v>
      </c>
      <c r="I1130" s="2">
        <v>8851292527</v>
      </c>
      <c r="J1130" s="2" t="s">
        <v>3717</v>
      </c>
    </row>
    <row r="1131" spans="1:10" ht="72.5" x14ac:dyDescent="0.35">
      <c r="A1131" s="18">
        <v>1127</v>
      </c>
      <c r="B1131" s="2" t="s">
        <v>2541</v>
      </c>
      <c r="C1131" s="2" t="s">
        <v>2542</v>
      </c>
      <c r="D1131" s="2" t="s">
        <v>2573</v>
      </c>
      <c r="E1131" s="2" t="s">
        <v>2574</v>
      </c>
      <c r="F1131" s="11" t="s">
        <v>3731</v>
      </c>
      <c r="G1131" s="2">
        <v>1150000</v>
      </c>
      <c r="H1131" s="2" t="s">
        <v>3716</v>
      </c>
      <c r="I1131" s="2">
        <v>8851292527</v>
      </c>
      <c r="J1131" s="2" t="s">
        <v>3717</v>
      </c>
    </row>
    <row r="1132" spans="1:10" ht="43.5" x14ac:dyDescent="0.35">
      <c r="A1132" s="18">
        <v>1128</v>
      </c>
      <c r="B1132" s="2" t="s">
        <v>2541</v>
      </c>
      <c r="C1132" s="2" t="s">
        <v>2542</v>
      </c>
      <c r="D1132" s="2" t="s">
        <v>2575</v>
      </c>
      <c r="E1132" s="2" t="s">
        <v>2576</v>
      </c>
      <c r="F1132" s="11" t="s">
        <v>3732</v>
      </c>
      <c r="G1132" s="2">
        <v>785352</v>
      </c>
      <c r="H1132" s="2" t="s">
        <v>3716</v>
      </c>
      <c r="I1132" s="2">
        <v>8851292527</v>
      </c>
      <c r="J1132" s="2" t="s">
        <v>3717</v>
      </c>
    </row>
    <row r="1133" spans="1:10" ht="72.5" x14ac:dyDescent="0.35">
      <c r="A1133" s="18">
        <v>1129</v>
      </c>
      <c r="B1133" s="2" t="s">
        <v>2541</v>
      </c>
      <c r="C1133" s="2" t="s">
        <v>2542</v>
      </c>
      <c r="D1133" s="2" t="s">
        <v>2577</v>
      </c>
      <c r="E1133" s="2" t="s">
        <v>2578</v>
      </c>
      <c r="F1133" s="11" t="s">
        <v>3733</v>
      </c>
      <c r="G1133" s="2">
        <v>1910000</v>
      </c>
      <c r="H1133" s="2" t="s">
        <v>3716</v>
      </c>
      <c r="I1133" s="2">
        <v>8851292527</v>
      </c>
      <c r="J1133" s="2" t="s">
        <v>3717</v>
      </c>
    </row>
    <row r="1134" spans="1:10" ht="87" x14ac:dyDescent="0.35">
      <c r="A1134" s="18">
        <v>1130</v>
      </c>
      <c r="B1134" s="2" t="s">
        <v>2541</v>
      </c>
      <c r="C1134" s="2" t="s">
        <v>2542</v>
      </c>
      <c r="D1134" s="2" t="s">
        <v>2579</v>
      </c>
      <c r="E1134" s="2" t="s">
        <v>2580</v>
      </c>
      <c r="F1134" s="11" t="s">
        <v>3734</v>
      </c>
      <c r="G1134" s="2">
        <v>2377375</v>
      </c>
      <c r="H1134" s="2" t="s">
        <v>3716</v>
      </c>
      <c r="I1134" s="2">
        <v>8851292527</v>
      </c>
      <c r="J1134" s="2" t="s">
        <v>3717</v>
      </c>
    </row>
    <row r="1135" spans="1:10" ht="130.5" x14ac:dyDescent="0.35">
      <c r="A1135" s="18">
        <v>1131</v>
      </c>
      <c r="B1135" s="2" t="s">
        <v>2541</v>
      </c>
      <c r="C1135" s="2" t="s">
        <v>2542</v>
      </c>
      <c r="D1135" s="2" t="s">
        <v>2581</v>
      </c>
      <c r="E1135" s="2" t="s">
        <v>2582</v>
      </c>
      <c r="F1135" s="11" t="s">
        <v>3735</v>
      </c>
      <c r="G1135" s="2">
        <v>3926000</v>
      </c>
      <c r="H1135" s="2" t="s">
        <v>3716</v>
      </c>
      <c r="I1135" s="2">
        <v>8851292527</v>
      </c>
      <c r="J1135" s="2" t="s">
        <v>3717</v>
      </c>
    </row>
    <row r="1136" spans="1:10" ht="58" x14ac:dyDescent="0.35">
      <c r="A1136" s="18">
        <v>1132</v>
      </c>
      <c r="B1136" s="2" t="s">
        <v>2541</v>
      </c>
      <c r="C1136" s="2" t="s">
        <v>2583</v>
      </c>
      <c r="D1136" s="2" t="s">
        <v>2586</v>
      </c>
      <c r="E1136" s="2" t="s">
        <v>2587</v>
      </c>
      <c r="F1136" s="11" t="s">
        <v>2588</v>
      </c>
      <c r="G1136" s="2">
        <v>743680</v>
      </c>
      <c r="H1136" s="2" t="s">
        <v>2584</v>
      </c>
      <c r="I1136" s="2">
        <v>9738870030</v>
      </c>
      <c r="J1136" s="2" t="s">
        <v>2585</v>
      </c>
    </row>
    <row r="1137" spans="1:10" ht="58" x14ac:dyDescent="0.35">
      <c r="A1137" s="18">
        <v>1133</v>
      </c>
      <c r="B1137" s="2" t="s">
        <v>2541</v>
      </c>
      <c r="C1137" s="2" t="s">
        <v>2583</v>
      </c>
      <c r="D1137" s="2" t="s">
        <v>2589</v>
      </c>
      <c r="E1137" s="2" t="s">
        <v>2590</v>
      </c>
      <c r="F1137" s="11" t="s">
        <v>2591</v>
      </c>
      <c r="G1137" s="2">
        <v>1069200</v>
      </c>
      <c r="H1137" s="2" t="s">
        <v>2584</v>
      </c>
      <c r="I1137" s="2">
        <v>9738870030</v>
      </c>
      <c r="J1137" s="2" t="s">
        <v>2585</v>
      </c>
    </row>
    <row r="1138" spans="1:10" ht="43.5" x14ac:dyDescent="0.35">
      <c r="A1138" s="18">
        <v>1134</v>
      </c>
      <c r="B1138" s="2" t="s">
        <v>2541</v>
      </c>
      <c r="C1138" s="2" t="s">
        <v>2583</v>
      </c>
      <c r="D1138" s="2" t="s">
        <v>2592</v>
      </c>
      <c r="E1138" s="2" t="s">
        <v>2593</v>
      </c>
      <c r="F1138" s="11" t="s">
        <v>2594</v>
      </c>
      <c r="G1138" s="2">
        <v>1202688</v>
      </c>
      <c r="H1138" s="2" t="s">
        <v>2584</v>
      </c>
      <c r="I1138" s="2">
        <v>9738870030</v>
      </c>
      <c r="J1138" s="2" t="s">
        <v>2585</v>
      </c>
    </row>
    <row r="1139" spans="1:10" ht="58" x14ac:dyDescent="0.35">
      <c r="A1139" s="18">
        <v>1135</v>
      </c>
      <c r="B1139" s="2" t="s">
        <v>2541</v>
      </c>
      <c r="C1139" s="2" t="s">
        <v>2583</v>
      </c>
      <c r="D1139" s="2" t="s">
        <v>2595</v>
      </c>
      <c r="E1139" s="2" t="s">
        <v>2596</v>
      </c>
      <c r="F1139" s="11" t="s">
        <v>2597</v>
      </c>
      <c r="G1139" s="2">
        <v>653600</v>
      </c>
      <c r="H1139" s="2" t="s">
        <v>2584</v>
      </c>
      <c r="I1139" s="2">
        <v>9738870030</v>
      </c>
      <c r="J1139" s="2" t="s">
        <v>2585</v>
      </c>
    </row>
    <row r="1140" spans="1:10" ht="130.5" x14ac:dyDescent="0.35">
      <c r="A1140" s="18">
        <v>1136</v>
      </c>
      <c r="B1140" s="2" t="s">
        <v>2541</v>
      </c>
      <c r="C1140" s="2" t="s">
        <v>2598</v>
      </c>
      <c r="D1140" s="2" t="s">
        <v>2599</v>
      </c>
      <c r="E1140" s="2" t="s">
        <v>2600</v>
      </c>
      <c r="F1140" s="11" t="s">
        <v>2601</v>
      </c>
      <c r="G1140" s="2">
        <v>1246875</v>
      </c>
      <c r="H1140" s="2" t="s">
        <v>2602</v>
      </c>
      <c r="I1140" s="2">
        <v>8744090081</v>
      </c>
      <c r="J1140" s="2" t="s">
        <v>2603</v>
      </c>
    </row>
    <row r="1141" spans="1:10" ht="130.5" x14ac:dyDescent="0.35">
      <c r="A1141" s="18">
        <v>1137</v>
      </c>
      <c r="B1141" s="2" t="s">
        <v>2541</v>
      </c>
      <c r="C1141" s="2" t="s">
        <v>2598</v>
      </c>
      <c r="D1141" s="2" t="s">
        <v>2604</v>
      </c>
      <c r="E1141" s="2" t="s">
        <v>2605</v>
      </c>
      <c r="F1141" s="11" t="s">
        <v>2606</v>
      </c>
      <c r="G1141" s="2">
        <v>630990</v>
      </c>
      <c r="H1141" s="2" t="s">
        <v>2602</v>
      </c>
      <c r="I1141" s="2">
        <v>8744090081</v>
      </c>
      <c r="J1141" s="2" t="s">
        <v>2603</v>
      </c>
    </row>
    <row r="1142" spans="1:10" ht="130.5" x14ac:dyDescent="0.35">
      <c r="A1142" s="18">
        <v>1138</v>
      </c>
      <c r="B1142" s="2" t="s">
        <v>2541</v>
      </c>
      <c r="C1142" s="2" t="s">
        <v>2598</v>
      </c>
      <c r="D1142" s="2" t="s">
        <v>2607</v>
      </c>
      <c r="E1142" s="2" t="s">
        <v>2608</v>
      </c>
      <c r="F1142" s="11" t="s">
        <v>2609</v>
      </c>
      <c r="G1142" s="2">
        <v>1197000</v>
      </c>
      <c r="H1142" s="2" t="s">
        <v>2602</v>
      </c>
      <c r="I1142" s="2">
        <v>8744090081</v>
      </c>
      <c r="J1142" s="2" t="s">
        <v>2603</v>
      </c>
    </row>
    <row r="1143" spans="1:10" ht="116" x14ac:dyDescent="0.35">
      <c r="A1143" s="18">
        <v>1139</v>
      </c>
      <c r="B1143" s="2" t="s">
        <v>2541</v>
      </c>
      <c r="C1143" s="2" t="s">
        <v>2598</v>
      </c>
      <c r="D1143" s="2" t="s">
        <v>2610</v>
      </c>
      <c r="E1143" s="2" t="s">
        <v>2611</v>
      </c>
      <c r="F1143" s="11" t="s">
        <v>2612</v>
      </c>
      <c r="G1143" s="27">
        <v>453150</v>
      </c>
      <c r="H1143" s="2" t="s">
        <v>2602</v>
      </c>
      <c r="I1143" s="2">
        <v>8744090081</v>
      </c>
      <c r="J1143" s="2" t="s">
        <v>2603</v>
      </c>
    </row>
    <row r="1144" spans="1:10" ht="116" x14ac:dyDescent="0.35">
      <c r="A1144" s="18">
        <v>1140</v>
      </c>
      <c r="B1144" s="2" t="s">
        <v>2541</v>
      </c>
      <c r="C1144" s="2" t="s">
        <v>2598</v>
      </c>
      <c r="D1144" s="2" t="s">
        <v>2613</v>
      </c>
      <c r="E1144" s="2" t="s">
        <v>2614</v>
      </c>
      <c r="F1144" s="11" t="s">
        <v>2615</v>
      </c>
      <c r="G1144" s="2">
        <v>1039500</v>
      </c>
      <c r="H1144" s="2" t="s">
        <v>2602</v>
      </c>
      <c r="I1144" s="2">
        <v>8744090081</v>
      </c>
      <c r="J1144" s="2" t="s">
        <v>2603</v>
      </c>
    </row>
    <row r="1145" spans="1:10" ht="116" x14ac:dyDescent="0.35">
      <c r="A1145" s="18">
        <v>1141</v>
      </c>
      <c r="B1145" s="2" t="s">
        <v>2541</v>
      </c>
      <c r="C1145" s="2" t="s">
        <v>2598</v>
      </c>
      <c r="D1145" s="2" t="s">
        <v>2616</v>
      </c>
      <c r="E1145" s="2" t="s">
        <v>2617</v>
      </c>
      <c r="F1145" s="11" t="s">
        <v>2618</v>
      </c>
      <c r="G1145" s="27">
        <v>810283</v>
      </c>
      <c r="H1145" s="2" t="s">
        <v>2602</v>
      </c>
      <c r="I1145" s="2">
        <v>8744090081</v>
      </c>
      <c r="J1145" s="2" t="s">
        <v>2603</v>
      </c>
    </row>
    <row r="1146" spans="1:10" ht="116" x14ac:dyDescent="0.35">
      <c r="A1146" s="18">
        <v>1142</v>
      </c>
      <c r="B1146" s="2" t="s">
        <v>2541</v>
      </c>
      <c r="C1146" s="2" t="s">
        <v>2598</v>
      </c>
      <c r="D1146" s="2" t="s">
        <v>2619</v>
      </c>
      <c r="E1146" s="2" t="s">
        <v>2620</v>
      </c>
      <c r="F1146" s="11" t="s">
        <v>2621</v>
      </c>
      <c r="G1146" s="2">
        <v>1321687</v>
      </c>
      <c r="H1146" s="2" t="s">
        <v>2602</v>
      </c>
      <c r="I1146" s="2">
        <v>8744090081</v>
      </c>
      <c r="J1146" s="2" t="s">
        <v>2603</v>
      </c>
    </row>
    <row r="1147" spans="1:10" ht="116" x14ac:dyDescent="0.35">
      <c r="A1147" s="18">
        <v>1143</v>
      </c>
      <c r="B1147" s="2" t="s">
        <v>2541</v>
      </c>
      <c r="C1147" s="2" t="s">
        <v>2598</v>
      </c>
      <c r="D1147" s="2" t="s">
        <v>2622</v>
      </c>
      <c r="E1147" s="2" t="s">
        <v>2623</v>
      </c>
      <c r="F1147" s="11" t="s">
        <v>2624</v>
      </c>
      <c r="G1147" s="2">
        <v>850000</v>
      </c>
      <c r="H1147" s="2" t="s">
        <v>2602</v>
      </c>
      <c r="I1147" s="2">
        <v>8744090081</v>
      </c>
      <c r="J1147" s="2" t="s">
        <v>2603</v>
      </c>
    </row>
    <row r="1148" spans="1:10" ht="101.5" x14ac:dyDescent="0.35">
      <c r="A1148" s="18">
        <v>1144</v>
      </c>
      <c r="B1148" s="2" t="s">
        <v>2541</v>
      </c>
      <c r="C1148" s="2" t="s">
        <v>2598</v>
      </c>
      <c r="D1148" s="2" t="s">
        <v>2625</v>
      </c>
      <c r="E1148" s="2" t="s">
        <v>2626</v>
      </c>
      <c r="F1148" s="11" t="s">
        <v>2627</v>
      </c>
      <c r="G1148" s="2">
        <v>1311000</v>
      </c>
      <c r="H1148" s="2" t="s">
        <v>2602</v>
      </c>
      <c r="I1148" s="2">
        <v>8744090081</v>
      </c>
      <c r="J1148" s="2" t="s">
        <v>2603</v>
      </c>
    </row>
    <row r="1149" spans="1:10" ht="101.5" x14ac:dyDescent="0.35">
      <c r="A1149" s="18">
        <v>1145</v>
      </c>
      <c r="B1149" s="2" t="s">
        <v>2541</v>
      </c>
      <c r="C1149" s="2" t="s">
        <v>2598</v>
      </c>
      <c r="D1149" s="2" t="s">
        <v>2628</v>
      </c>
      <c r="E1149" s="2" t="s">
        <v>2629</v>
      </c>
      <c r="F1149" s="11" t="s">
        <v>2630</v>
      </c>
      <c r="G1149" s="2">
        <v>972563</v>
      </c>
      <c r="H1149" s="2" t="s">
        <v>2602</v>
      </c>
      <c r="I1149" s="2">
        <v>8744090081</v>
      </c>
      <c r="J1149" s="2" t="s">
        <v>2603</v>
      </c>
    </row>
    <row r="1150" spans="1:10" ht="101.5" x14ac:dyDescent="0.35">
      <c r="A1150" s="18">
        <v>1146</v>
      </c>
      <c r="B1150" s="2" t="s">
        <v>2541</v>
      </c>
      <c r="C1150" s="2" t="s">
        <v>2598</v>
      </c>
      <c r="D1150" s="2" t="s">
        <v>2631</v>
      </c>
      <c r="E1150" s="2" t="s">
        <v>2632</v>
      </c>
      <c r="F1150" s="11" t="s">
        <v>2633</v>
      </c>
      <c r="G1150" s="2">
        <v>1421437</v>
      </c>
      <c r="H1150" s="2" t="s">
        <v>2602</v>
      </c>
      <c r="I1150" s="2">
        <v>8744090081</v>
      </c>
      <c r="J1150" s="2" t="s">
        <v>2603</v>
      </c>
    </row>
    <row r="1151" spans="1:10" ht="145" x14ac:dyDescent="0.35">
      <c r="A1151" s="18">
        <v>1147</v>
      </c>
      <c r="B1151" s="2" t="s">
        <v>2541</v>
      </c>
      <c r="C1151" s="2" t="s">
        <v>2598</v>
      </c>
      <c r="D1151" s="2" t="s">
        <v>2634</v>
      </c>
      <c r="E1151" s="2" t="s">
        <v>2635</v>
      </c>
      <c r="F1151" s="11" t="s">
        <v>2636</v>
      </c>
      <c r="G1151" s="2">
        <v>1175720</v>
      </c>
      <c r="H1151" s="2" t="s">
        <v>2602</v>
      </c>
      <c r="I1151" s="2">
        <v>8744090081</v>
      </c>
      <c r="J1151" s="2" t="s">
        <v>2603</v>
      </c>
    </row>
    <row r="1152" spans="1:10" ht="101.5" x14ac:dyDescent="0.35">
      <c r="A1152" s="18">
        <v>1148</v>
      </c>
      <c r="B1152" s="2" t="s">
        <v>2541</v>
      </c>
      <c r="C1152" s="2" t="s">
        <v>2598</v>
      </c>
      <c r="D1152" s="2" t="s">
        <v>2637</v>
      </c>
      <c r="E1152" s="2" t="s">
        <v>2638</v>
      </c>
      <c r="F1152" s="11" t="s">
        <v>2639</v>
      </c>
      <c r="G1152" s="2">
        <v>1800620</v>
      </c>
      <c r="H1152" s="2" t="s">
        <v>2602</v>
      </c>
      <c r="I1152" s="2">
        <v>8744090081</v>
      </c>
      <c r="J1152" s="2" t="s">
        <v>2603</v>
      </c>
    </row>
    <row r="1153" spans="1:10" ht="116" x14ac:dyDescent="0.35">
      <c r="A1153" s="18">
        <v>1149</v>
      </c>
      <c r="B1153" s="2" t="s">
        <v>2541</v>
      </c>
      <c r="C1153" s="2" t="s">
        <v>2598</v>
      </c>
      <c r="D1153" s="2" t="s">
        <v>2640</v>
      </c>
      <c r="E1153" s="2" t="s">
        <v>2641</v>
      </c>
      <c r="F1153" s="11" t="s">
        <v>2642</v>
      </c>
      <c r="G1153" s="2">
        <v>3129360</v>
      </c>
      <c r="H1153" s="2" t="s">
        <v>2602</v>
      </c>
      <c r="I1153" s="2">
        <v>8744090081</v>
      </c>
      <c r="J1153" s="2" t="s">
        <v>2603</v>
      </c>
    </row>
    <row r="1154" spans="1:10" ht="130.5" x14ac:dyDescent="0.35">
      <c r="A1154" s="18">
        <v>1150</v>
      </c>
      <c r="B1154" s="2" t="s">
        <v>2541</v>
      </c>
      <c r="C1154" s="2" t="s">
        <v>2598</v>
      </c>
      <c r="D1154" s="2" t="s">
        <v>2643</v>
      </c>
      <c r="E1154" s="2" t="s">
        <v>2644</v>
      </c>
      <c r="F1154" s="11" t="s">
        <v>2645</v>
      </c>
      <c r="G1154" s="2">
        <v>3129360</v>
      </c>
      <c r="H1154" s="2" t="s">
        <v>2602</v>
      </c>
      <c r="I1154" s="2">
        <v>8744090081</v>
      </c>
      <c r="J1154" s="2" t="s">
        <v>2603</v>
      </c>
    </row>
    <row r="1155" spans="1:10" ht="101.5" x14ac:dyDescent="0.35">
      <c r="A1155" s="18">
        <v>1151</v>
      </c>
      <c r="B1155" s="2" t="s">
        <v>2541</v>
      </c>
      <c r="C1155" s="2" t="s">
        <v>2646</v>
      </c>
      <c r="D1155" s="2" t="s">
        <v>2647</v>
      </c>
      <c r="E1155" s="2" t="s">
        <v>2648</v>
      </c>
      <c r="F1155" s="11" t="s">
        <v>2649</v>
      </c>
      <c r="G1155" s="2">
        <v>1178028</v>
      </c>
      <c r="H1155" s="2" t="s">
        <v>2650</v>
      </c>
      <c r="I1155" s="2">
        <v>8744090081</v>
      </c>
      <c r="J1155" s="2" t="s">
        <v>2651</v>
      </c>
    </row>
    <row r="1156" spans="1:10" ht="58" x14ac:dyDescent="0.35">
      <c r="A1156" s="18">
        <v>1152</v>
      </c>
      <c r="B1156" s="2" t="s">
        <v>2541</v>
      </c>
      <c r="C1156" s="2" t="s">
        <v>2652</v>
      </c>
      <c r="D1156" s="2" t="s">
        <v>2653</v>
      </c>
      <c r="E1156" s="2" t="s">
        <v>2654</v>
      </c>
      <c r="F1156" s="11" t="s">
        <v>2655</v>
      </c>
      <c r="G1156" s="2">
        <v>1610179</v>
      </c>
      <c r="H1156" s="2" t="s">
        <v>2656</v>
      </c>
      <c r="I1156" s="2">
        <v>9876264551</v>
      </c>
      <c r="J1156" s="2" t="s">
        <v>2657</v>
      </c>
    </row>
    <row r="1157" spans="1:10" ht="72.5" x14ac:dyDescent="0.35">
      <c r="A1157" s="18">
        <v>1153</v>
      </c>
      <c r="B1157" s="2" t="s">
        <v>2541</v>
      </c>
      <c r="C1157" s="2" t="s">
        <v>2652</v>
      </c>
      <c r="D1157" s="2" t="s">
        <v>2658</v>
      </c>
      <c r="E1157" s="2" t="s">
        <v>2659</v>
      </c>
      <c r="F1157" s="11" t="s">
        <v>2660</v>
      </c>
      <c r="G1157" s="2">
        <v>959874</v>
      </c>
      <c r="H1157" s="2" t="s">
        <v>2656</v>
      </c>
      <c r="I1157" s="2">
        <v>9876264551</v>
      </c>
      <c r="J1157" s="2" t="s">
        <v>2657</v>
      </c>
    </row>
    <row r="1158" spans="1:10" ht="72.5" x14ac:dyDescent="0.35">
      <c r="A1158" s="18">
        <v>1154</v>
      </c>
      <c r="B1158" s="2" t="s">
        <v>2541</v>
      </c>
      <c r="C1158" s="2" t="s">
        <v>2652</v>
      </c>
      <c r="D1158" s="2" t="s">
        <v>2661</v>
      </c>
      <c r="E1158" s="2" t="s">
        <v>2662</v>
      </c>
      <c r="F1158" s="11" t="s">
        <v>2663</v>
      </c>
      <c r="G1158" s="2">
        <v>959874</v>
      </c>
      <c r="H1158" s="2" t="s">
        <v>2656</v>
      </c>
      <c r="I1158" s="2">
        <v>9876264551</v>
      </c>
      <c r="J1158" s="2" t="s">
        <v>2657</v>
      </c>
    </row>
    <row r="1159" spans="1:10" ht="58" x14ac:dyDescent="0.35">
      <c r="A1159" s="18">
        <v>1155</v>
      </c>
      <c r="B1159" s="2" t="s">
        <v>2541</v>
      </c>
      <c r="C1159" s="2" t="s">
        <v>2652</v>
      </c>
      <c r="D1159" s="2" t="s">
        <v>2664</v>
      </c>
      <c r="E1159" s="2" t="s">
        <v>2665</v>
      </c>
      <c r="F1159" s="11" t="s">
        <v>2666</v>
      </c>
      <c r="G1159" s="2">
        <v>961875</v>
      </c>
      <c r="H1159" s="2" t="s">
        <v>2656</v>
      </c>
      <c r="I1159" s="2">
        <v>9876264551</v>
      </c>
      <c r="J1159" s="2" t="s">
        <v>2657</v>
      </c>
    </row>
    <row r="1160" spans="1:10" ht="58" x14ac:dyDescent="0.35">
      <c r="A1160" s="18">
        <v>1156</v>
      </c>
      <c r="B1160" s="2" t="s">
        <v>2541</v>
      </c>
      <c r="C1160" s="2" t="s">
        <v>2652</v>
      </c>
      <c r="D1160" s="2" t="s">
        <v>2667</v>
      </c>
      <c r="E1160" s="2" t="s">
        <v>2668</v>
      </c>
      <c r="F1160" s="11" t="s">
        <v>2669</v>
      </c>
      <c r="G1160" s="2">
        <v>1246590</v>
      </c>
      <c r="H1160" s="2" t="s">
        <v>2656</v>
      </c>
      <c r="I1160" s="2">
        <v>9876264551</v>
      </c>
      <c r="J1160" s="2" t="s">
        <v>2657</v>
      </c>
    </row>
    <row r="1161" spans="1:10" ht="43.5" x14ac:dyDescent="0.35">
      <c r="A1161" s="18">
        <v>1157</v>
      </c>
      <c r="B1161" s="2" t="s">
        <v>2541</v>
      </c>
      <c r="C1161" s="2" t="s">
        <v>2652</v>
      </c>
      <c r="D1161" s="2" t="s">
        <v>2670</v>
      </c>
      <c r="E1161" s="2" t="s">
        <v>2671</v>
      </c>
      <c r="F1161" s="11" t="s">
        <v>2672</v>
      </c>
      <c r="G1161" s="2">
        <v>1316700</v>
      </c>
      <c r="H1161" s="2" t="s">
        <v>2656</v>
      </c>
      <c r="I1161" s="2">
        <v>9876264551</v>
      </c>
      <c r="J1161" s="2" t="s">
        <v>2657</v>
      </c>
    </row>
    <row r="1162" spans="1:10" ht="101.5" x14ac:dyDescent="0.35">
      <c r="A1162" s="18">
        <v>1158</v>
      </c>
      <c r="B1162" s="2" t="s">
        <v>2541</v>
      </c>
      <c r="C1162" s="2" t="s">
        <v>2652</v>
      </c>
      <c r="D1162" s="2" t="s">
        <v>2673</v>
      </c>
      <c r="E1162" s="2" t="s">
        <v>2674</v>
      </c>
      <c r="F1162" s="11" t="s">
        <v>2675</v>
      </c>
      <c r="G1162" s="2">
        <v>2552175</v>
      </c>
      <c r="H1162" s="2" t="s">
        <v>2656</v>
      </c>
      <c r="I1162" s="2">
        <v>9876264551</v>
      </c>
      <c r="J1162" s="2" t="s">
        <v>2657</v>
      </c>
    </row>
    <row r="1163" spans="1:10" ht="72.5" x14ac:dyDescent="0.35">
      <c r="A1163" s="18">
        <v>1159</v>
      </c>
      <c r="B1163" s="2" t="s">
        <v>2541</v>
      </c>
      <c r="C1163" s="2" t="s">
        <v>2652</v>
      </c>
      <c r="D1163" s="2" t="s">
        <v>2676</v>
      </c>
      <c r="E1163" s="2" t="s">
        <v>2677</v>
      </c>
      <c r="F1163" s="11" t="s">
        <v>2678</v>
      </c>
      <c r="G1163" s="2">
        <v>1482380</v>
      </c>
      <c r="H1163" s="2" t="s">
        <v>2656</v>
      </c>
      <c r="I1163" s="2">
        <v>9876264551</v>
      </c>
      <c r="J1163" s="2" t="s">
        <v>2657</v>
      </c>
    </row>
    <row r="1164" spans="1:10" ht="72.5" x14ac:dyDescent="0.35">
      <c r="A1164" s="18">
        <v>1160</v>
      </c>
      <c r="B1164" s="2" t="s">
        <v>2541</v>
      </c>
      <c r="C1164" s="2" t="s">
        <v>2652</v>
      </c>
      <c r="D1164" s="2" t="s">
        <v>2679</v>
      </c>
      <c r="E1164" s="2" t="s">
        <v>2680</v>
      </c>
      <c r="F1164" s="11" t="s">
        <v>2681</v>
      </c>
      <c r="G1164" s="2">
        <v>1231200</v>
      </c>
      <c r="H1164" s="2" t="s">
        <v>2656</v>
      </c>
      <c r="I1164" s="2">
        <v>9876264551</v>
      </c>
      <c r="J1164" s="2" t="s">
        <v>2657</v>
      </c>
    </row>
    <row r="1165" spans="1:10" ht="87" x14ac:dyDescent="0.35">
      <c r="A1165" s="18">
        <v>1161</v>
      </c>
      <c r="B1165" s="2" t="s">
        <v>2541</v>
      </c>
      <c r="C1165" s="2" t="s">
        <v>2652</v>
      </c>
      <c r="D1165" s="2" t="s">
        <v>2682</v>
      </c>
      <c r="E1165" s="2" t="s">
        <v>2683</v>
      </c>
      <c r="F1165" s="11" t="s">
        <v>2684</v>
      </c>
      <c r="G1165" s="2">
        <v>3600000</v>
      </c>
      <c r="H1165" s="2" t="s">
        <v>2656</v>
      </c>
      <c r="I1165" s="2">
        <v>9876264551</v>
      </c>
      <c r="J1165" s="2" t="s">
        <v>2657</v>
      </c>
    </row>
    <row r="1166" spans="1:10" ht="72.5" x14ac:dyDescent="0.35">
      <c r="A1166" s="18">
        <v>1162</v>
      </c>
      <c r="B1166" s="2" t="s">
        <v>2541</v>
      </c>
      <c r="C1166" s="2" t="s">
        <v>2652</v>
      </c>
      <c r="D1166" s="2" t="s">
        <v>2685</v>
      </c>
      <c r="E1166" s="2" t="s">
        <v>2686</v>
      </c>
      <c r="F1166" s="11" t="s">
        <v>2687</v>
      </c>
      <c r="G1166" s="2">
        <v>911570</v>
      </c>
      <c r="H1166" s="2" t="s">
        <v>2656</v>
      </c>
      <c r="I1166" s="2">
        <v>9876264551</v>
      </c>
      <c r="J1166" s="2" t="s">
        <v>2657</v>
      </c>
    </row>
    <row r="1167" spans="1:10" ht="43.5" x14ac:dyDescent="0.35">
      <c r="A1167" s="18">
        <v>1163</v>
      </c>
      <c r="B1167" s="2" t="s">
        <v>2541</v>
      </c>
      <c r="C1167" s="2" t="s">
        <v>2652</v>
      </c>
      <c r="D1167" s="2" t="s">
        <v>2688</v>
      </c>
      <c r="E1167" s="2" t="s">
        <v>2689</v>
      </c>
      <c r="F1167" s="11" t="s">
        <v>2690</v>
      </c>
      <c r="G1167" s="2">
        <v>1142708</v>
      </c>
      <c r="H1167" s="2" t="s">
        <v>2656</v>
      </c>
      <c r="I1167" s="2">
        <v>9876264551</v>
      </c>
      <c r="J1167" s="2" t="s">
        <v>2657</v>
      </c>
    </row>
    <row r="1168" spans="1:10" ht="101.5" x14ac:dyDescent="0.35">
      <c r="A1168" s="18">
        <v>1164</v>
      </c>
      <c r="B1168" s="2" t="s">
        <v>2541</v>
      </c>
      <c r="C1168" s="2" t="s">
        <v>2652</v>
      </c>
      <c r="D1168" s="2" t="s">
        <v>2691</v>
      </c>
      <c r="E1168" s="2" t="s">
        <v>2692</v>
      </c>
      <c r="F1168" s="11" t="s">
        <v>2693</v>
      </c>
      <c r="G1168" s="2">
        <v>933120</v>
      </c>
      <c r="H1168" s="2" t="s">
        <v>2656</v>
      </c>
      <c r="I1168" s="2">
        <v>9876264551</v>
      </c>
      <c r="J1168" s="2" t="s">
        <v>2657</v>
      </c>
    </row>
    <row r="1169" spans="1:10" ht="72.5" x14ac:dyDescent="0.35">
      <c r="A1169" s="18">
        <v>1165</v>
      </c>
      <c r="B1169" s="2" t="s">
        <v>2541</v>
      </c>
      <c r="C1169" s="2" t="s">
        <v>2652</v>
      </c>
      <c r="D1169" s="2" t="s">
        <v>2694</v>
      </c>
      <c r="E1169" s="2" t="s">
        <v>2629</v>
      </c>
      <c r="F1169" s="11" t="s">
        <v>2695</v>
      </c>
      <c r="G1169" s="2">
        <v>963200</v>
      </c>
      <c r="H1169" s="2" t="s">
        <v>2656</v>
      </c>
      <c r="I1169" s="2">
        <v>9876264551</v>
      </c>
      <c r="J1169" s="2" t="s">
        <v>2657</v>
      </c>
    </row>
    <row r="1170" spans="1:10" ht="43.5" x14ac:dyDescent="0.35">
      <c r="A1170" s="18">
        <v>1166</v>
      </c>
      <c r="B1170" s="2" t="s">
        <v>2541</v>
      </c>
      <c r="C1170" s="2" t="s">
        <v>2652</v>
      </c>
      <c r="D1170" s="2" t="s">
        <v>2696</v>
      </c>
      <c r="E1170" s="2" t="s">
        <v>2697</v>
      </c>
      <c r="F1170" s="11" t="s">
        <v>2698</v>
      </c>
      <c r="G1170" s="2">
        <v>1296000</v>
      </c>
      <c r="H1170" s="2" t="s">
        <v>2656</v>
      </c>
      <c r="I1170" s="2">
        <v>9876264551</v>
      </c>
      <c r="J1170" s="2" t="s">
        <v>2657</v>
      </c>
    </row>
    <row r="1171" spans="1:10" ht="87" x14ac:dyDescent="0.35">
      <c r="A1171" s="18">
        <v>1167</v>
      </c>
      <c r="B1171" s="2" t="s">
        <v>2541</v>
      </c>
      <c r="C1171" s="2" t="s">
        <v>2652</v>
      </c>
      <c r="D1171" s="2" t="s">
        <v>2699</v>
      </c>
      <c r="E1171" s="2" t="s">
        <v>2700</v>
      </c>
      <c r="F1171" s="11" t="s">
        <v>2701</v>
      </c>
      <c r="G1171" s="2">
        <v>1380000</v>
      </c>
      <c r="H1171" s="2" t="s">
        <v>2656</v>
      </c>
      <c r="I1171" s="2">
        <v>9876264551</v>
      </c>
      <c r="J1171" s="2" t="s">
        <v>2657</v>
      </c>
    </row>
    <row r="1172" spans="1:10" ht="87" x14ac:dyDescent="0.35">
      <c r="A1172" s="18">
        <v>1168</v>
      </c>
      <c r="B1172" s="2" t="s">
        <v>2541</v>
      </c>
      <c r="C1172" s="2" t="s">
        <v>2652</v>
      </c>
      <c r="D1172" s="2" t="s">
        <v>2702</v>
      </c>
      <c r="E1172" s="2" t="s">
        <v>2703</v>
      </c>
      <c r="F1172" s="11" t="s">
        <v>2704</v>
      </c>
      <c r="G1172" s="2">
        <v>1903572</v>
      </c>
      <c r="H1172" s="2" t="s">
        <v>2656</v>
      </c>
      <c r="I1172" s="2">
        <v>9876264551</v>
      </c>
      <c r="J1172" s="2" t="s">
        <v>2657</v>
      </c>
    </row>
    <row r="1173" spans="1:10" ht="101.5" x14ac:dyDescent="0.35">
      <c r="A1173" s="18">
        <v>1169</v>
      </c>
      <c r="B1173" s="2" t="s">
        <v>2541</v>
      </c>
      <c r="C1173" s="2" t="s">
        <v>2652</v>
      </c>
      <c r="D1173" s="2" t="s">
        <v>2705</v>
      </c>
      <c r="E1173" s="2" t="s">
        <v>2706</v>
      </c>
      <c r="F1173" s="11" t="s">
        <v>2707</v>
      </c>
      <c r="G1173" s="2">
        <v>1612800</v>
      </c>
      <c r="H1173" s="2" t="s">
        <v>2656</v>
      </c>
      <c r="I1173" s="2">
        <v>9876264551</v>
      </c>
      <c r="J1173" s="2" t="s">
        <v>2657</v>
      </c>
    </row>
    <row r="1174" spans="1:10" ht="87" x14ac:dyDescent="0.35">
      <c r="A1174" s="18">
        <v>1170</v>
      </c>
      <c r="B1174" s="2" t="s">
        <v>2541</v>
      </c>
      <c r="C1174" s="2" t="s">
        <v>2652</v>
      </c>
      <c r="D1174" s="2" t="s">
        <v>2708</v>
      </c>
      <c r="E1174" s="2" t="s">
        <v>2709</v>
      </c>
      <c r="F1174" s="11" t="s">
        <v>2710</v>
      </c>
      <c r="G1174" s="2">
        <v>630000</v>
      </c>
      <c r="H1174" s="2" t="s">
        <v>2656</v>
      </c>
      <c r="I1174" s="2">
        <v>9876264551</v>
      </c>
      <c r="J1174" s="2" t="s">
        <v>2657</v>
      </c>
    </row>
    <row r="1175" spans="1:10" ht="72.5" x14ac:dyDescent="0.35">
      <c r="A1175" s="18">
        <v>1171</v>
      </c>
      <c r="B1175" s="2" t="s">
        <v>2541</v>
      </c>
      <c r="C1175" s="2" t="s">
        <v>2652</v>
      </c>
      <c r="D1175" s="2" t="s">
        <v>2711</v>
      </c>
      <c r="E1175" s="2" t="s">
        <v>2712</v>
      </c>
      <c r="F1175" s="11" t="s">
        <v>2713</v>
      </c>
      <c r="G1175" s="28">
        <v>2313600</v>
      </c>
      <c r="H1175" s="2" t="s">
        <v>2656</v>
      </c>
      <c r="I1175" s="2">
        <v>9876264551</v>
      </c>
      <c r="J1175" s="2" t="s">
        <v>2657</v>
      </c>
    </row>
    <row r="1176" spans="1:10" ht="72.5" x14ac:dyDescent="0.35">
      <c r="A1176" s="18">
        <v>1172</v>
      </c>
      <c r="B1176" s="2" t="s">
        <v>2541</v>
      </c>
      <c r="C1176" s="2" t="s">
        <v>2652</v>
      </c>
      <c r="D1176" s="2" t="s">
        <v>2714</v>
      </c>
      <c r="E1176" s="2" t="s">
        <v>2715</v>
      </c>
      <c r="F1176" s="11" t="s">
        <v>2716</v>
      </c>
      <c r="G1176" s="2">
        <v>1160000</v>
      </c>
      <c r="H1176" s="2" t="s">
        <v>2656</v>
      </c>
      <c r="I1176" s="2">
        <v>9876264551</v>
      </c>
      <c r="J1176" s="2" t="s">
        <v>2657</v>
      </c>
    </row>
    <row r="1177" spans="1:10" ht="43.5" x14ac:dyDescent="0.35">
      <c r="A1177" s="18">
        <v>1173</v>
      </c>
      <c r="B1177" s="2" t="s">
        <v>2541</v>
      </c>
      <c r="C1177" s="2" t="s">
        <v>2717</v>
      </c>
      <c r="D1177" s="2" t="s">
        <v>2718</v>
      </c>
      <c r="E1177" s="2" t="s">
        <v>2719</v>
      </c>
      <c r="F1177" s="13" t="s">
        <v>3771</v>
      </c>
      <c r="G1177" s="2">
        <v>1425676</v>
      </c>
      <c r="H1177" s="2" t="s">
        <v>3778</v>
      </c>
      <c r="I1177" s="2">
        <v>8744090081</v>
      </c>
      <c r="J1177" s="2" t="s">
        <v>3777</v>
      </c>
    </row>
    <row r="1178" spans="1:10" ht="43.5" x14ac:dyDescent="0.35">
      <c r="A1178" s="18">
        <v>1174</v>
      </c>
      <c r="B1178" s="2" t="s">
        <v>2541</v>
      </c>
      <c r="C1178" s="2" t="s">
        <v>2717</v>
      </c>
      <c r="D1178" s="2" t="s">
        <v>2720</v>
      </c>
      <c r="E1178" s="2" t="s">
        <v>2721</v>
      </c>
      <c r="F1178" s="13" t="s">
        <v>3772</v>
      </c>
      <c r="G1178" s="2">
        <v>1183200</v>
      </c>
      <c r="H1178" s="2" t="s">
        <v>3778</v>
      </c>
      <c r="I1178" s="2">
        <v>8744090081</v>
      </c>
      <c r="J1178" s="2" t="s">
        <v>3777</v>
      </c>
    </row>
    <row r="1179" spans="1:10" ht="43.5" x14ac:dyDescent="0.35">
      <c r="A1179" s="18">
        <v>1175</v>
      </c>
      <c r="B1179" s="2" t="s">
        <v>2541</v>
      </c>
      <c r="C1179" s="2" t="s">
        <v>2717</v>
      </c>
      <c r="D1179" s="2" t="s">
        <v>2722</v>
      </c>
      <c r="E1179" s="2" t="s">
        <v>2723</v>
      </c>
      <c r="F1179" s="13" t="s">
        <v>3773</v>
      </c>
      <c r="G1179" s="2">
        <v>1125000</v>
      </c>
      <c r="H1179" s="2" t="s">
        <v>3778</v>
      </c>
      <c r="I1179" s="2">
        <v>8744090081</v>
      </c>
      <c r="J1179" s="2" t="s">
        <v>3777</v>
      </c>
    </row>
    <row r="1180" spans="1:10" ht="58" x14ac:dyDescent="0.35">
      <c r="A1180" s="18">
        <v>1176</v>
      </c>
      <c r="B1180" s="2" t="s">
        <v>2541</v>
      </c>
      <c r="C1180" s="2" t="s">
        <v>2717</v>
      </c>
      <c r="D1180" s="2" t="s">
        <v>2724</v>
      </c>
      <c r="E1180" s="2" t="s">
        <v>2725</v>
      </c>
      <c r="F1180" s="13" t="s">
        <v>3774</v>
      </c>
      <c r="G1180" s="2">
        <v>86000</v>
      </c>
      <c r="H1180" s="2" t="s">
        <v>3778</v>
      </c>
      <c r="I1180" s="2">
        <v>8744090081</v>
      </c>
      <c r="J1180" s="2" t="s">
        <v>3777</v>
      </c>
    </row>
    <row r="1181" spans="1:10" ht="43.5" x14ac:dyDescent="0.35">
      <c r="A1181" s="18">
        <v>1177</v>
      </c>
      <c r="B1181" s="2" t="s">
        <v>2541</v>
      </c>
      <c r="C1181" s="2" t="s">
        <v>2717</v>
      </c>
      <c r="D1181" s="2" t="s">
        <v>2726</v>
      </c>
      <c r="E1181" s="2" t="s">
        <v>2727</v>
      </c>
      <c r="F1181" s="13" t="s">
        <v>3775</v>
      </c>
      <c r="G1181" s="2">
        <v>128130</v>
      </c>
      <c r="H1181" s="2" t="s">
        <v>3778</v>
      </c>
      <c r="I1181" s="2">
        <v>8744090081</v>
      </c>
      <c r="J1181" s="2" t="s">
        <v>3777</v>
      </c>
    </row>
    <row r="1182" spans="1:10" ht="72.5" x14ac:dyDescent="0.35">
      <c r="A1182" s="18">
        <v>1178</v>
      </c>
      <c r="B1182" s="2" t="s">
        <v>2541</v>
      </c>
      <c r="C1182" s="2" t="s">
        <v>2717</v>
      </c>
      <c r="D1182" s="2" t="s">
        <v>2728</v>
      </c>
      <c r="E1182" s="2" t="s">
        <v>2729</v>
      </c>
      <c r="F1182" s="13" t="s">
        <v>3776</v>
      </c>
      <c r="G1182" s="2">
        <v>1982880</v>
      </c>
      <c r="H1182" s="2" t="s">
        <v>3778</v>
      </c>
      <c r="I1182" s="2">
        <v>8744090081</v>
      </c>
      <c r="J1182" s="2" t="s">
        <v>3777</v>
      </c>
    </row>
    <row r="1183" spans="1:10" ht="101.5" x14ac:dyDescent="0.35">
      <c r="A1183" s="18">
        <v>1179</v>
      </c>
      <c r="B1183" s="2" t="s">
        <v>2541</v>
      </c>
      <c r="C1183" s="2" t="s">
        <v>2730</v>
      </c>
      <c r="D1183" s="29" t="s">
        <v>2731</v>
      </c>
      <c r="E1183" s="2" t="s">
        <v>2732</v>
      </c>
      <c r="F1183" s="11" t="s">
        <v>2733</v>
      </c>
      <c r="G1183" s="2">
        <v>1629032</v>
      </c>
      <c r="H1183" s="2" t="s">
        <v>2650</v>
      </c>
      <c r="I1183" s="2">
        <v>8744090081</v>
      </c>
      <c r="J1183" s="2" t="s">
        <v>2734</v>
      </c>
    </row>
    <row r="1184" spans="1:10" ht="58" x14ac:dyDescent="0.35">
      <c r="A1184" s="18">
        <v>1180</v>
      </c>
      <c r="B1184" s="2" t="s">
        <v>2541</v>
      </c>
      <c r="C1184" s="2" t="s">
        <v>2730</v>
      </c>
      <c r="D1184" s="2" t="s">
        <v>2735</v>
      </c>
      <c r="E1184" s="2" t="s">
        <v>2736</v>
      </c>
      <c r="F1184" s="11" t="s">
        <v>2737</v>
      </c>
      <c r="G1184" s="2">
        <v>794124</v>
      </c>
      <c r="H1184" s="2" t="s">
        <v>2650</v>
      </c>
      <c r="I1184" s="2">
        <v>8744090081</v>
      </c>
      <c r="J1184" s="2" t="s">
        <v>2734</v>
      </c>
    </row>
    <row r="1185" spans="1:10" ht="72.5" x14ac:dyDescent="0.35">
      <c r="A1185" s="18">
        <v>1181</v>
      </c>
      <c r="B1185" s="2" t="s">
        <v>2541</v>
      </c>
      <c r="C1185" s="2" t="s">
        <v>2730</v>
      </c>
      <c r="D1185" s="2" t="s">
        <v>2738</v>
      </c>
      <c r="E1185" s="2" t="s">
        <v>2739</v>
      </c>
      <c r="F1185" s="11" t="s">
        <v>2740</v>
      </c>
      <c r="G1185" s="2">
        <v>865688</v>
      </c>
      <c r="H1185" s="2" t="s">
        <v>2650</v>
      </c>
      <c r="I1185" s="2">
        <v>8744090081</v>
      </c>
      <c r="J1185" s="2" t="s">
        <v>2734</v>
      </c>
    </row>
    <row r="1186" spans="1:10" ht="72.5" x14ac:dyDescent="0.35">
      <c r="A1186" s="18">
        <v>1182</v>
      </c>
      <c r="B1186" s="2" t="s">
        <v>2541</v>
      </c>
      <c r="C1186" s="2" t="s">
        <v>2730</v>
      </c>
      <c r="D1186" s="2" t="s">
        <v>2741</v>
      </c>
      <c r="E1186" s="2" t="s">
        <v>2742</v>
      </c>
      <c r="F1186" s="11" t="s">
        <v>2743</v>
      </c>
      <c r="G1186" s="2">
        <v>1220619</v>
      </c>
      <c r="H1186" s="2" t="s">
        <v>2650</v>
      </c>
      <c r="I1186" s="2">
        <v>8744090081</v>
      </c>
      <c r="J1186" s="2" t="s">
        <v>2734</v>
      </c>
    </row>
    <row r="1187" spans="1:10" ht="29" x14ac:dyDescent="0.35">
      <c r="A1187" s="18">
        <v>1183</v>
      </c>
      <c r="B1187" s="2" t="s">
        <v>2541</v>
      </c>
      <c r="C1187" s="2" t="s">
        <v>2730</v>
      </c>
      <c r="D1187" s="2" t="s">
        <v>2744</v>
      </c>
      <c r="E1187" s="2" t="s">
        <v>2745</v>
      </c>
      <c r="F1187" s="11" t="s">
        <v>2746</v>
      </c>
      <c r="G1187" s="2">
        <v>1406475</v>
      </c>
      <c r="H1187" s="2" t="s">
        <v>2650</v>
      </c>
      <c r="I1187" s="2">
        <v>8744090081</v>
      </c>
      <c r="J1187" s="2" t="s">
        <v>2734</v>
      </c>
    </row>
    <row r="1188" spans="1:10" ht="29" x14ac:dyDescent="0.35">
      <c r="A1188" s="18">
        <v>1184</v>
      </c>
      <c r="B1188" s="2" t="s">
        <v>2541</v>
      </c>
      <c r="C1188" s="2" t="s">
        <v>2730</v>
      </c>
      <c r="D1188" s="2" t="s">
        <v>2747</v>
      </c>
      <c r="E1188" s="2" t="s">
        <v>2748</v>
      </c>
      <c r="F1188" s="11" t="s">
        <v>2749</v>
      </c>
      <c r="G1188" s="2">
        <v>1316700</v>
      </c>
      <c r="H1188" s="2" t="s">
        <v>2650</v>
      </c>
      <c r="I1188" s="2">
        <v>8744090081</v>
      </c>
      <c r="J1188" s="2" t="s">
        <v>2734</v>
      </c>
    </row>
    <row r="1189" spans="1:10" ht="29" x14ac:dyDescent="0.35">
      <c r="A1189" s="18">
        <v>1185</v>
      </c>
      <c r="B1189" s="2" t="s">
        <v>2541</v>
      </c>
      <c r="C1189" s="2" t="s">
        <v>2730</v>
      </c>
      <c r="D1189" s="2" t="s">
        <v>2750</v>
      </c>
      <c r="E1189" s="2" t="s">
        <v>2748</v>
      </c>
      <c r="F1189" s="11" t="s">
        <v>2749</v>
      </c>
      <c r="G1189" s="30">
        <v>1316700</v>
      </c>
      <c r="H1189" s="2" t="s">
        <v>2650</v>
      </c>
      <c r="I1189" s="2">
        <v>8744090081</v>
      </c>
      <c r="J1189" s="2" t="s">
        <v>2734</v>
      </c>
    </row>
    <row r="1190" spans="1:10" ht="116" x14ac:dyDescent="0.35">
      <c r="A1190" s="18">
        <v>1186</v>
      </c>
      <c r="B1190" s="2" t="s">
        <v>2541</v>
      </c>
      <c r="C1190" s="2" t="s">
        <v>2730</v>
      </c>
      <c r="D1190" s="2" t="s">
        <v>2751</v>
      </c>
      <c r="E1190" s="2" t="s">
        <v>2752</v>
      </c>
      <c r="F1190" s="11" t="s">
        <v>2753</v>
      </c>
      <c r="G1190" s="2">
        <v>1444800</v>
      </c>
      <c r="H1190" s="2" t="s">
        <v>2650</v>
      </c>
      <c r="I1190" s="2">
        <v>8744090081</v>
      </c>
      <c r="J1190" s="2" t="s">
        <v>2734</v>
      </c>
    </row>
    <row r="1191" spans="1:10" ht="130.5" x14ac:dyDescent="0.35">
      <c r="A1191" s="18">
        <v>1187</v>
      </c>
      <c r="B1191" s="2" t="s">
        <v>2541</v>
      </c>
      <c r="C1191" s="2" t="s">
        <v>2730</v>
      </c>
      <c r="D1191" s="2" t="s">
        <v>2754</v>
      </c>
      <c r="E1191" s="2" t="s">
        <v>2755</v>
      </c>
      <c r="F1191" s="11" t="s">
        <v>2756</v>
      </c>
      <c r="G1191" s="2">
        <v>969929</v>
      </c>
      <c r="H1191" s="2" t="s">
        <v>2650</v>
      </c>
      <c r="I1191" s="2">
        <v>8744090081</v>
      </c>
      <c r="J1191" s="2" t="s">
        <v>2734</v>
      </c>
    </row>
    <row r="1192" spans="1:10" ht="116" x14ac:dyDescent="0.35">
      <c r="A1192" s="18">
        <v>1188</v>
      </c>
      <c r="B1192" s="2" t="s">
        <v>2541</v>
      </c>
      <c r="C1192" s="2" t="s">
        <v>2757</v>
      </c>
      <c r="D1192" s="2" t="s">
        <v>2758</v>
      </c>
      <c r="E1192" s="2" t="s">
        <v>2759</v>
      </c>
      <c r="F1192" s="11" t="s">
        <v>2760</v>
      </c>
      <c r="G1192" s="2">
        <v>856800</v>
      </c>
      <c r="H1192" s="2" t="s">
        <v>2761</v>
      </c>
      <c r="I1192" s="2">
        <v>9738870030</v>
      </c>
      <c r="J1192" s="2" t="s">
        <v>2762</v>
      </c>
    </row>
    <row r="1193" spans="1:10" ht="130.5" x14ac:dyDescent="0.35">
      <c r="A1193" s="18">
        <v>1189</v>
      </c>
      <c r="B1193" s="2" t="s">
        <v>2541</v>
      </c>
      <c r="C1193" s="2" t="s">
        <v>2757</v>
      </c>
      <c r="D1193" s="2" t="s">
        <v>2763</v>
      </c>
      <c r="E1193" s="2" t="s">
        <v>2764</v>
      </c>
      <c r="F1193" s="11" t="s">
        <v>2765</v>
      </c>
      <c r="G1193" s="2">
        <v>1166400</v>
      </c>
      <c r="H1193" s="2" t="s">
        <v>2761</v>
      </c>
      <c r="I1193" s="2">
        <v>9738870030</v>
      </c>
      <c r="J1193" s="2" t="s">
        <v>2762</v>
      </c>
    </row>
    <row r="1194" spans="1:10" ht="130.5" x14ac:dyDescent="0.35">
      <c r="A1194" s="18">
        <v>1190</v>
      </c>
      <c r="B1194" s="2" t="s">
        <v>2541</v>
      </c>
      <c r="C1194" s="2" t="s">
        <v>2757</v>
      </c>
      <c r="D1194" s="2" t="s">
        <v>2766</v>
      </c>
      <c r="E1194" s="2" t="s">
        <v>2767</v>
      </c>
      <c r="F1194" s="11" t="s">
        <v>2768</v>
      </c>
      <c r="G1194" s="2">
        <v>1202688</v>
      </c>
      <c r="H1194" s="2" t="s">
        <v>2761</v>
      </c>
      <c r="I1194" s="2">
        <v>9738870030</v>
      </c>
      <c r="J1194" s="2" t="s">
        <v>2762</v>
      </c>
    </row>
    <row r="1195" spans="1:10" ht="43.5" x14ac:dyDescent="0.35">
      <c r="A1195" s="18">
        <v>1191</v>
      </c>
      <c r="B1195" s="2" t="s">
        <v>2541</v>
      </c>
      <c r="C1195" s="2" t="s">
        <v>2769</v>
      </c>
      <c r="D1195" s="2" t="s">
        <v>2770</v>
      </c>
      <c r="E1195" s="2" t="s">
        <v>2771</v>
      </c>
      <c r="F1195" s="11" t="s">
        <v>3808</v>
      </c>
      <c r="G1195" s="2">
        <v>1160316</v>
      </c>
      <c r="H1195" s="2" t="s">
        <v>3806</v>
      </c>
      <c r="I1195" s="2">
        <v>9654099513</v>
      </c>
      <c r="J1195" s="21" t="s">
        <v>3807</v>
      </c>
    </row>
    <row r="1196" spans="1:10" ht="72.5" x14ac:dyDescent="0.35">
      <c r="A1196" s="18">
        <v>1192</v>
      </c>
      <c r="B1196" s="2" t="s">
        <v>2541</v>
      </c>
      <c r="C1196" s="2" t="s">
        <v>2769</v>
      </c>
      <c r="D1196" s="2" t="s">
        <v>2772</v>
      </c>
      <c r="E1196" s="2" t="s">
        <v>2773</v>
      </c>
      <c r="F1196" s="11" t="s">
        <v>3810</v>
      </c>
      <c r="G1196" s="2">
        <v>1100000</v>
      </c>
      <c r="H1196" s="2" t="s">
        <v>3806</v>
      </c>
      <c r="I1196" s="2">
        <v>9654099513</v>
      </c>
      <c r="J1196" s="21" t="s">
        <v>3807</v>
      </c>
    </row>
    <row r="1197" spans="1:10" ht="130.5" x14ac:dyDescent="0.35">
      <c r="A1197" s="18">
        <v>1193</v>
      </c>
      <c r="B1197" s="2" t="s">
        <v>2541</v>
      </c>
      <c r="C1197" s="2" t="s">
        <v>2769</v>
      </c>
      <c r="D1197" s="2" t="s">
        <v>2774</v>
      </c>
      <c r="E1197" s="2" t="s">
        <v>2775</v>
      </c>
      <c r="F1197" s="11" t="s">
        <v>3811</v>
      </c>
      <c r="G1197" s="2">
        <v>2133925</v>
      </c>
      <c r="H1197" s="2" t="s">
        <v>3806</v>
      </c>
      <c r="I1197" s="2">
        <v>9654099513</v>
      </c>
      <c r="J1197" s="21" t="s">
        <v>3807</v>
      </c>
    </row>
    <row r="1198" spans="1:10" ht="116" x14ac:dyDescent="0.35">
      <c r="A1198" s="18">
        <v>1194</v>
      </c>
      <c r="B1198" s="2" t="s">
        <v>2541</v>
      </c>
      <c r="C1198" s="2" t="s">
        <v>2769</v>
      </c>
      <c r="D1198" s="2" t="s">
        <v>2776</v>
      </c>
      <c r="E1198" s="2" t="s">
        <v>2777</v>
      </c>
      <c r="F1198" s="11" t="s">
        <v>3812</v>
      </c>
      <c r="G1198" s="2">
        <v>1630513</v>
      </c>
      <c r="H1198" s="2" t="s">
        <v>3806</v>
      </c>
      <c r="I1198" s="2">
        <v>9654099513</v>
      </c>
      <c r="J1198" s="21" t="s">
        <v>3807</v>
      </c>
    </row>
    <row r="1199" spans="1:10" ht="101.5" x14ac:dyDescent="0.35">
      <c r="A1199" s="18">
        <v>1195</v>
      </c>
      <c r="B1199" s="2" t="s">
        <v>2541</v>
      </c>
      <c r="C1199" s="2" t="s">
        <v>2769</v>
      </c>
      <c r="D1199" s="2" t="s">
        <v>2778</v>
      </c>
      <c r="E1199" s="2" t="s">
        <v>2779</v>
      </c>
      <c r="F1199" s="11" t="s">
        <v>3813</v>
      </c>
      <c r="G1199" s="2">
        <v>2669000</v>
      </c>
      <c r="H1199" s="2" t="s">
        <v>3806</v>
      </c>
      <c r="I1199" s="2">
        <v>9654099513</v>
      </c>
      <c r="J1199" s="21" t="s">
        <v>3807</v>
      </c>
    </row>
    <row r="1200" spans="1:10" ht="87" x14ac:dyDescent="0.35">
      <c r="A1200" s="18">
        <v>1196</v>
      </c>
      <c r="B1200" s="2" t="s">
        <v>2541</v>
      </c>
      <c r="C1200" s="2" t="s">
        <v>2769</v>
      </c>
      <c r="D1200" s="2" t="s">
        <v>2780</v>
      </c>
      <c r="E1200" s="2" t="s">
        <v>2745</v>
      </c>
      <c r="F1200" s="11" t="s">
        <v>3814</v>
      </c>
      <c r="G1200" s="2">
        <v>3485000</v>
      </c>
      <c r="H1200" s="2" t="s">
        <v>3806</v>
      </c>
      <c r="I1200" s="2">
        <v>9654099513</v>
      </c>
      <c r="J1200" s="21" t="s">
        <v>3807</v>
      </c>
    </row>
    <row r="1201" spans="1:10" ht="87" x14ac:dyDescent="0.35">
      <c r="A1201" s="18">
        <v>1197</v>
      </c>
      <c r="B1201" s="2" t="s">
        <v>2541</v>
      </c>
      <c r="C1201" s="2" t="s">
        <v>2769</v>
      </c>
      <c r="D1201" s="2" t="s">
        <v>2781</v>
      </c>
      <c r="E1201" s="2" t="s">
        <v>2782</v>
      </c>
      <c r="F1201" s="11" t="s">
        <v>3815</v>
      </c>
      <c r="G1201" s="2">
        <v>1880000</v>
      </c>
      <c r="H1201" s="2" t="s">
        <v>3806</v>
      </c>
      <c r="I1201" s="2">
        <v>9654099513</v>
      </c>
      <c r="J1201" s="21" t="s">
        <v>3807</v>
      </c>
    </row>
    <row r="1202" spans="1:10" ht="29" x14ac:dyDescent="0.35">
      <c r="A1202" s="18">
        <v>1198</v>
      </c>
      <c r="B1202" s="2" t="s">
        <v>2541</v>
      </c>
      <c r="C1202" s="2" t="s">
        <v>2783</v>
      </c>
      <c r="D1202" s="2" t="s">
        <v>2784</v>
      </c>
      <c r="E1202" s="2" t="s">
        <v>2785</v>
      </c>
      <c r="F1202" s="11" t="s">
        <v>3737</v>
      </c>
      <c r="G1202" s="2">
        <v>500000</v>
      </c>
      <c r="H1202" s="2" t="s">
        <v>3827</v>
      </c>
      <c r="I1202" s="2">
        <v>8769054480</v>
      </c>
      <c r="J1202" s="2" t="s">
        <v>3736</v>
      </c>
    </row>
    <row r="1203" spans="1:10" ht="43.5" x14ac:dyDescent="0.35">
      <c r="A1203" s="18">
        <v>1199</v>
      </c>
      <c r="B1203" s="2" t="s">
        <v>2541</v>
      </c>
      <c r="C1203" s="2" t="s">
        <v>2783</v>
      </c>
      <c r="D1203" s="2" t="s">
        <v>2786</v>
      </c>
      <c r="E1203" s="2" t="s">
        <v>2787</v>
      </c>
      <c r="F1203" s="11" t="s">
        <v>3738</v>
      </c>
      <c r="G1203" s="2">
        <v>761435</v>
      </c>
      <c r="H1203" s="2" t="s">
        <v>3827</v>
      </c>
      <c r="I1203" s="2">
        <v>8769054480</v>
      </c>
      <c r="J1203" s="2" t="s">
        <v>3736</v>
      </c>
    </row>
    <row r="1204" spans="1:10" ht="29" x14ac:dyDescent="0.35">
      <c r="A1204" s="18">
        <v>1200</v>
      </c>
      <c r="B1204" s="2" t="s">
        <v>2541</v>
      </c>
      <c r="C1204" s="2" t="s">
        <v>2783</v>
      </c>
      <c r="D1204" s="2" t="s">
        <v>2788</v>
      </c>
      <c r="E1204" s="2" t="s">
        <v>2789</v>
      </c>
      <c r="F1204" s="11" t="s">
        <v>3739</v>
      </c>
      <c r="G1204" s="2">
        <v>2204262</v>
      </c>
      <c r="H1204" s="2" t="s">
        <v>3827</v>
      </c>
      <c r="I1204" s="2">
        <v>8769054480</v>
      </c>
      <c r="J1204" s="2" t="s">
        <v>3736</v>
      </c>
    </row>
    <row r="1205" spans="1:10" ht="29" x14ac:dyDescent="0.35">
      <c r="A1205" s="18">
        <v>1201</v>
      </c>
      <c r="B1205" s="2" t="s">
        <v>2541</v>
      </c>
      <c r="C1205" s="2" t="s">
        <v>2783</v>
      </c>
      <c r="D1205" s="2" t="s">
        <v>2790</v>
      </c>
      <c r="E1205" s="2" t="s">
        <v>2789</v>
      </c>
      <c r="F1205" s="11" t="s">
        <v>3740</v>
      </c>
      <c r="G1205" s="2">
        <v>2204262</v>
      </c>
      <c r="H1205" s="2" t="s">
        <v>3827</v>
      </c>
      <c r="I1205" s="2">
        <v>8769054480</v>
      </c>
      <c r="J1205" s="2" t="s">
        <v>3736</v>
      </c>
    </row>
    <row r="1206" spans="1:10" ht="58" x14ac:dyDescent="0.35">
      <c r="A1206" s="18">
        <v>1202</v>
      </c>
      <c r="B1206" s="2" t="s">
        <v>2541</v>
      </c>
      <c r="C1206" s="2" t="s">
        <v>2783</v>
      </c>
      <c r="D1206" s="2" t="s">
        <v>2791</v>
      </c>
      <c r="E1206" s="2" t="s">
        <v>2792</v>
      </c>
      <c r="F1206" s="11" t="s">
        <v>3741</v>
      </c>
      <c r="G1206" s="2">
        <v>1225000</v>
      </c>
      <c r="H1206" s="2" t="s">
        <v>3827</v>
      </c>
      <c r="I1206" s="2">
        <v>8769054480</v>
      </c>
      <c r="J1206" s="2" t="s">
        <v>3736</v>
      </c>
    </row>
    <row r="1207" spans="1:10" ht="43.5" x14ac:dyDescent="0.35">
      <c r="A1207" s="18">
        <v>1203</v>
      </c>
      <c r="B1207" s="2" t="s">
        <v>2541</v>
      </c>
      <c r="C1207" s="2" t="s">
        <v>2783</v>
      </c>
      <c r="D1207" s="2" t="s">
        <v>2793</v>
      </c>
      <c r="E1207" s="2" t="s">
        <v>2794</v>
      </c>
      <c r="F1207" s="11" t="s">
        <v>3742</v>
      </c>
      <c r="G1207" s="2">
        <v>1225000</v>
      </c>
      <c r="H1207" s="2" t="s">
        <v>3827</v>
      </c>
      <c r="I1207" s="2">
        <v>8769054480</v>
      </c>
      <c r="J1207" s="2" t="s">
        <v>3743</v>
      </c>
    </row>
    <row r="1208" spans="1:10" ht="43.5" x14ac:dyDescent="0.35">
      <c r="A1208" s="18">
        <v>1204</v>
      </c>
      <c r="B1208" s="2" t="s">
        <v>2541</v>
      </c>
      <c r="C1208" s="2" t="s">
        <v>2783</v>
      </c>
      <c r="D1208" s="2" t="s">
        <v>2795</v>
      </c>
      <c r="E1208" s="2" t="s">
        <v>2796</v>
      </c>
      <c r="F1208" s="11" t="s">
        <v>3744</v>
      </c>
      <c r="G1208" s="2">
        <v>1225000</v>
      </c>
      <c r="H1208" s="2" t="s">
        <v>3827</v>
      </c>
      <c r="I1208" s="2">
        <v>8769054480</v>
      </c>
      <c r="J1208" s="2" t="s">
        <v>3736</v>
      </c>
    </row>
    <row r="1209" spans="1:10" ht="43.5" x14ac:dyDescent="0.35">
      <c r="A1209" s="18">
        <v>1205</v>
      </c>
      <c r="B1209" s="2" t="s">
        <v>2541</v>
      </c>
      <c r="C1209" s="2" t="s">
        <v>2783</v>
      </c>
      <c r="D1209" s="2" t="s">
        <v>2797</v>
      </c>
      <c r="E1209" s="2" t="s">
        <v>2798</v>
      </c>
      <c r="F1209" s="11" t="s">
        <v>3745</v>
      </c>
      <c r="G1209" s="2">
        <v>2486250</v>
      </c>
      <c r="H1209" s="2" t="s">
        <v>3827</v>
      </c>
      <c r="I1209" s="2">
        <v>8769054480</v>
      </c>
      <c r="J1209" s="2" t="s">
        <v>3736</v>
      </c>
    </row>
    <row r="1210" spans="1:10" ht="58" x14ac:dyDescent="0.35">
      <c r="A1210" s="18">
        <v>1206</v>
      </c>
      <c r="B1210" s="2" t="s">
        <v>2541</v>
      </c>
      <c r="C1210" s="2" t="s">
        <v>2783</v>
      </c>
      <c r="D1210" s="2" t="s">
        <v>2799</v>
      </c>
      <c r="E1210" s="2" t="s">
        <v>2800</v>
      </c>
      <c r="F1210" s="11" t="s">
        <v>3746</v>
      </c>
      <c r="G1210" s="2">
        <v>1225000</v>
      </c>
      <c r="H1210" s="2" t="s">
        <v>3827</v>
      </c>
      <c r="I1210" s="2">
        <v>8769054480</v>
      </c>
      <c r="J1210" s="2" t="s">
        <v>3736</v>
      </c>
    </row>
    <row r="1211" spans="1:10" x14ac:dyDescent="0.35">
      <c r="A1211" s="18">
        <v>1207</v>
      </c>
      <c r="B1211" s="2" t="s">
        <v>2541</v>
      </c>
      <c r="C1211" s="2" t="s">
        <v>2783</v>
      </c>
      <c r="D1211" s="2" t="s">
        <v>2801</v>
      </c>
      <c r="E1211" s="2" t="s">
        <v>2802</v>
      </c>
      <c r="F1211" s="11" t="s">
        <v>3747</v>
      </c>
      <c r="G1211" s="2">
        <v>2560243</v>
      </c>
      <c r="H1211" s="2" t="s">
        <v>3827</v>
      </c>
      <c r="I1211" s="2">
        <v>8769054480</v>
      </c>
      <c r="J1211" s="2" t="s">
        <v>3736</v>
      </c>
    </row>
    <row r="1212" spans="1:10" ht="43.5" x14ac:dyDescent="0.35">
      <c r="A1212" s="18">
        <v>1208</v>
      </c>
      <c r="B1212" s="2" t="s">
        <v>2541</v>
      </c>
      <c r="C1212" s="2" t="s">
        <v>2783</v>
      </c>
      <c r="D1212" s="2" t="s">
        <v>2803</v>
      </c>
      <c r="E1212" s="2" t="s">
        <v>2804</v>
      </c>
      <c r="F1212" s="11" t="s">
        <v>3748</v>
      </c>
      <c r="G1212" s="2">
        <v>1225000</v>
      </c>
      <c r="H1212" s="2" t="s">
        <v>3827</v>
      </c>
      <c r="I1212" s="2">
        <v>8769054480</v>
      </c>
      <c r="J1212" s="2" t="s">
        <v>3736</v>
      </c>
    </row>
    <row r="1213" spans="1:10" ht="43.5" x14ac:dyDescent="0.35">
      <c r="A1213" s="18">
        <v>1209</v>
      </c>
      <c r="B1213" s="2" t="s">
        <v>2541</v>
      </c>
      <c r="C1213" s="2" t="s">
        <v>2783</v>
      </c>
      <c r="D1213" s="2" t="s">
        <v>2805</v>
      </c>
      <c r="E1213" s="2" t="s">
        <v>2806</v>
      </c>
      <c r="F1213" s="11" t="s">
        <v>3749</v>
      </c>
      <c r="G1213" s="2">
        <v>1758365</v>
      </c>
      <c r="H1213" s="2" t="s">
        <v>3827</v>
      </c>
      <c r="I1213" s="2">
        <v>8769054480</v>
      </c>
      <c r="J1213" s="2" t="s">
        <v>3736</v>
      </c>
    </row>
    <row r="1214" spans="1:10" ht="29" x14ac:dyDescent="0.35">
      <c r="A1214" s="18">
        <v>1210</v>
      </c>
      <c r="B1214" s="2" t="s">
        <v>2541</v>
      </c>
      <c r="C1214" s="2" t="s">
        <v>2783</v>
      </c>
      <c r="D1214" s="2" t="s">
        <v>2807</v>
      </c>
      <c r="E1214" s="2" t="s">
        <v>2808</v>
      </c>
      <c r="F1214" s="11" t="s">
        <v>3750</v>
      </c>
      <c r="G1214" s="2">
        <v>1265717</v>
      </c>
      <c r="H1214" s="2" t="s">
        <v>3827</v>
      </c>
      <c r="I1214" s="2">
        <v>8769054480</v>
      </c>
      <c r="J1214" s="2" t="s">
        <v>3736</v>
      </c>
    </row>
    <row r="1215" spans="1:10" ht="29" x14ac:dyDescent="0.35">
      <c r="A1215" s="18">
        <v>1211</v>
      </c>
      <c r="B1215" s="2" t="s">
        <v>2541</v>
      </c>
      <c r="C1215" s="2" t="s">
        <v>2783</v>
      </c>
      <c r="D1215" s="2" t="s">
        <v>2809</v>
      </c>
      <c r="E1215" s="2" t="s">
        <v>2810</v>
      </c>
      <c r="F1215" s="11" t="s">
        <v>3751</v>
      </c>
      <c r="G1215" s="2">
        <v>1016812</v>
      </c>
      <c r="H1215" s="2" t="s">
        <v>3827</v>
      </c>
      <c r="I1215" s="2">
        <v>8769054480</v>
      </c>
      <c r="J1215" s="2" t="s">
        <v>3736</v>
      </c>
    </row>
    <row r="1216" spans="1:10" ht="29" x14ac:dyDescent="0.35">
      <c r="A1216" s="18">
        <v>1212</v>
      </c>
      <c r="B1216" s="2" t="s">
        <v>2541</v>
      </c>
      <c r="C1216" s="2" t="s">
        <v>2783</v>
      </c>
      <c r="D1216" s="2" t="s">
        <v>2811</v>
      </c>
      <c r="E1216" s="2" t="s">
        <v>2812</v>
      </c>
      <c r="F1216" s="11" t="s">
        <v>3752</v>
      </c>
      <c r="G1216" s="2">
        <v>1817466</v>
      </c>
      <c r="H1216" s="2" t="s">
        <v>3827</v>
      </c>
      <c r="I1216" s="2">
        <v>8769054480</v>
      </c>
      <c r="J1216" s="2" t="s">
        <v>3736</v>
      </c>
    </row>
    <row r="1217" spans="1:10" ht="29" x14ac:dyDescent="0.35">
      <c r="A1217" s="18">
        <v>1213</v>
      </c>
      <c r="B1217" s="2" t="s">
        <v>2541</v>
      </c>
      <c r="C1217" s="2" t="s">
        <v>2813</v>
      </c>
      <c r="D1217" s="2" t="s">
        <v>2814</v>
      </c>
      <c r="E1217" s="2" t="s">
        <v>2815</v>
      </c>
      <c r="F1217" s="11" t="s">
        <v>3779</v>
      </c>
      <c r="G1217" s="2">
        <v>1776500</v>
      </c>
      <c r="H1217" s="2" t="s">
        <v>3780</v>
      </c>
      <c r="I1217" s="2">
        <v>9001895747</v>
      </c>
      <c r="J1217" s="2" t="s">
        <v>3781</v>
      </c>
    </row>
    <row r="1218" spans="1:10" ht="29" x14ac:dyDescent="0.35">
      <c r="A1218" s="18">
        <v>1214</v>
      </c>
      <c r="B1218" s="2" t="s">
        <v>2541</v>
      </c>
      <c r="C1218" s="2" t="s">
        <v>2813</v>
      </c>
      <c r="D1218" s="2" t="s">
        <v>2816</v>
      </c>
      <c r="E1218" s="2" t="s">
        <v>2817</v>
      </c>
      <c r="F1218" s="11" t="s">
        <v>3782</v>
      </c>
      <c r="G1218" s="2">
        <v>5992389</v>
      </c>
      <c r="H1218" s="2" t="s">
        <v>3780</v>
      </c>
      <c r="I1218" s="2">
        <v>9001895747</v>
      </c>
      <c r="J1218" s="2" t="s">
        <v>3781</v>
      </c>
    </row>
    <row r="1219" spans="1:10" ht="29" x14ac:dyDescent="0.35">
      <c r="A1219" s="18">
        <v>1215</v>
      </c>
      <c r="B1219" s="2" t="s">
        <v>2541</v>
      </c>
      <c r="C1219" s="2" t="s">
        <v>2813</v>
      </c>
      <c r="D1219" s="2" t="s">
        <v>2818</v>
      </c>
      <c r="E1219" s="2" t="s">
        <v>2817</v>
      </c>
      <c r="F1219" s="11" t="s">
        <v>3782</v>
      </c>
      <c r="G1219" s="2">
        <v>5992389</v>
      </c>
      <c r="H1219" s="2" t="s">
        <v>3780</v>
      </c>
      <c r="I1219" s="2">
        <v>9001895747</v>
      </c>
      <c r="J1219" s="2" t="s">
        <v>3781</v>
      </c>
    </row>
    <row r="1220" spans="1:10" ht="29" x14ac:dyDescent="0.35">
      <c r="A1220" s="18">
        <v>1216</v>
      </c>
      <c r="B1220" s="2" t="s">
        <v>2541</v>
      </c>
      <c r="C1220" s="2" t="s">
        <v>2819</v>
      </c>
      <c r="D1220" s="2" t="s">
        <v>2820</v>
      </c>
      <c r="E1220" s="2" t="s">
        <v>2821</v>
      </c>
      <c r="F1220" s="11" t="s">
        <v>2822</v>
      </c>
      <c r="G1220" s="2">
        <v>1953725</v>
      </c>
      <c r="H1220" s="2" t="s">
        <v>2823</v>
      </c>
      <c r="I1220" s="2">
        <v>9811285944</v>
      </c>
      <c r="J1220" s="2" t="s">
        <v>2824</v>
      </c>
    </row>
    <row r="1221" spans="1:10" ht="43.5" x14ac:dyDescent="0.35">
      <c r="A1221" s="18">
        <v>1217</v>
      </c>
      <c r="B1221" s="2" t="s">
        <v>2541</v>
      </c>
      <c r="C1221" s="2" t="s">
        <v>2819</v>
      </c>
      <c r="D1221" s="2" t="s">
        <v>2825</v>
      </c>
      <c r="E1221" s="2" t="s">
        <v>2826</v>
      </c>
      <c r="F1221" s="11" t="s">
        <v>2827</v>
      </c>
      <c r="G1221" s="2">
        <v>922038</v>
      </c>
      <c r="H1221" s="2" t="s">
        <v>2823</v>
      </c>
      <c r="I1221" s="2">
        <v>9811285944</v>
      </c>
      <c r="J1221" s="2" t="s">
        <v>2824</v>
      </c>
    </row>
    <row r="1222" spans="1:10" ht="43.5" x14ac:dyDescent="0.35">
      <c r="A1222" s="18">
        <v>1218</v>
      </c>
      <c r="B1222" s="2" t="s">
        <v>2541</v>
      </c>
      <c r="C1222" s="2" t="s">
        <v>2819</v>
      </c>
      <c r="D1222" s="2" t="s">
        <v>2828</v>
      </c>
      <c r="E1222" s="2" t="s">
        <v>2829</v>
      </c>
      <c r="F1222" s="11" t="s">
        <v>2830</v>
      </c>
      <c r="G1222" s="2">
        <v>639557</v>
      </c>
      <c r="H1222" s="2" t="s">
        <v>2823</v>
      </c>
      <c r="I1222" s="2">
        <v>9811285944</v>
      </c>
      <c r="J1222" s="2" t="s">
        <v>2824</v>
      </c>
    </row>
    <row r="1223" spans="1:10" ht="43.5" x14ac:dyDescent="0.35">
      <c r="A1223" s="18">
        <v>1219</v>
      </c>
      <c r="B1223" s="2" t="s">
        <v>2541</v>
      </c>
      <c r="C1223" s="2" t="s">
        <v>2819</v>
      </c>
      <c r="D1223" s="2" t="s">
        <v>2831</v>
      </c>
      <c r="E1223" s="2" t="s">
        <v>2832</v>
      </c>
      <c r="F1223" s="11" t="s">
        <v>2833</v>
      </c>
      <c r="G1223" s="2">
        <v>1576665</v>
      </c>
      <c r="H1223" s="2" t="s">
        <v>2823</v>
      </c>
      <c r="I1223" s="2">
        <v>9811285944</v>
      </c>
      <c r="J1223" s="2" t="s">
        <v>2824</v>
      </c>
    </row>
    <row r="1224" spans="1:10" ht="43.5" x14ac:dyDescent="0.35">
      <c r="A1224" s="18">
        <v>1220</v>
      </c>
      <c r="B1224" s="2" t="s">
        <v>2541</v>
      </c>
      <c r="C1224" s="2" t="s">
        <v>2819</v>
      </c>
      <c r="D1224" s="2" t="s">
        <v>2834</v>
      </c>
      <c r="E1224" s="2" t="s">
        <v>2835</v>
      </c>
      <c r="F1224" s="11" t="s">
        <v>2836</v>
      </c>
      <c r="G1224" s="2">
        <v>1764940</v>
      </c>
      <c r="H1224" s="2" t="s">
        <v>2823</v>
      </c>
      <c r="I1224" s="2">
        <v>9811285944</v>
      </c>
      <c r="J1224" s="2" t="s">
        <v>2824</v>
      </c>
    </row>
    <row r="1225" spans="1:10" ht="29" x14ac:dyDescent="0.35">
      <c r="A1225" s="18">
        <v>1221</v>
      </c>
      <c r="B1225" s="2" t="s">
        <v>2541</v>
      </c>
      <c r="C1225" s="2" t="s">
        <v>2819</v>
      </c>
      <c r="D1225" s="2" t="s">
        <v>2837</v>
      </c>
      <c r="E1225" s="2" t="s">
        <v>2838</v>
      </c>
      <c r="F1225" s="11" t="s">
        <v>2839</v>
      </c>
      <c r="G1225" s="2">
        <v>1423750</v>
      </c>
      <c r="H1225" s="2" t="s">
        <v>2823</v>
      </c>
      <c r="I1225" s="2">
        <v>9811285944</v>
      </c>
      <c r="J1225" s="2" t="s">
        <v>2824</v>
      </c>
    </row>
    <row r="1226" spans="1:10" ht="43.5" x14ac:dyDescent="0.35">
      <c r="A1226" s="18">
        <v>1222</v>
      </c>
      <c r="B1226" s="2" t="s">
        <v>2541</v>
      </c>
      <c r="C1226" s="2" t="s">
        <v>2819</v>
      </c>
      <c r="D1226" s="2" t="s">
        <v>2840</v>
      </c>
      <c r="E1226" s="2" t="s">
        <v>2841</v>
      </c>
      <c r="F1226" s="11" t="s">
        <v>2842</v>
      </c>
      <c r="G1226" s="2">
        <v>1052130</v>
      </c>
      <c r="H1226" s="2" t="s">
        <v>2823</v>
      </c>
      <c r="I1226" s="2">
        <v>9811285944</v>
      </c>
      <c r="J1226" s="2" t="s">
        <v>2824</v>
      </c>
    </row>
    <row r="1227" spans="1:10" ht="43.5" x14ac:dyDescent="0.35">
      <c r="A1227" s="18">
        <v>1223</v>
      </c>
      <c r="B1227" s="2" t="s">
        <v>2541</v>
      </c>
      <c r="C1227" s="2" t="s">
        <v>2819</v>
      </c>
      <c r="D1227" s="2" t="s">
        <v>2843</v>
      </c>
      <c r="E1227" s="2" t="s">
        <v>2844</v>
      </c>
      <c r="F1227" s="11" t="s">
        <v>2845</v>
      </c>
      <c r="G1227" s="2">
        <v>700570</v>
      </c>
      <c r="H1227" s="2" t="s">
        <v>2823</v>
      </c>
      <c r="I1227" s="2">
        <v>9811285944</v>
      </c>
      <c r="J1227" s="2" t="s">
        <v>2824</v>
      </c>
    </row>
    <row r="1228" spans="1:10" ht="43.5" x14ac:dyDescent="0.35">
      <c r="A1228" s="18">
        <v>1224</v>
      </c>
      <c r="B1228" s="2" t="s">
        <v>2541</v>
      </c>
      <c r="C1228" s="2" t="s">
        <v>2819</v>
      </c>
      <c r="D1228" s="2" t="s">
        <v>2846</v>
      </c>
      <c r="E1228" s="2" t="s">
        <v>2847</v>
      </c>
      <c r="F1228" s="11" t="s">
        <v>2848</v>
      </c>
      <c r="G1228" s="2">
        <v>701760</v>
      </c>
      <c r="H1228" s="2" t="s">
        <v>2823</v>
      </c>
      <c r="I1228" s="2">
        <v>9811285944</v>
      </c>
      <c r="J1228" s="2" t="s">
        <v>2824</v>
      </c>
    </row>
    <row r="1229" spans="1:10" ht="43.5" x14ac:dyDescent="0.35">
      <c r="A1229" s="18">
        <v>1225</v>
      </c>
      <c r="B1229" s="2" t="s">
        <v>2541</v>
      </c>
      <c r="C1229" s="2" t="s">
        <v>2819</v>
      </c>
      <c r="D1229" s="2" t="s">
        <v>2849</v>
      </c>
      <c r="E1229" s="2" t="s">
        <v>2850</v>
      </c>
      <c r="F1229" s="11" t="s">
        <v>2851</v>
      </c>
      <c r="G1229" s="2">
        <v>2122493</v>
      </c>
      <c r="H1229" s="2" t="s">
        <v>2823</v>
      </c>
      <c r="I1229" s="2">
        <v>9811285944</v>
      </c>
      <c r="J1229" s="2" t="s">
        <v>2824</v>
      </c>
    </row>
    <row r="1230" spans="1:10" ht="43.5" x14ac:dyDescent="0.35">
      <c r="A1230" s="18">
        <v>1226</v>
      </c>
      <c r="B1230" s="2" t="s">
        <v>2541</v>
      </c>
      <c r="C1230" s="2" t="s">
        <v>2852</v>
      </c>
      <c r="D1230" s="2" t="s">
        <v>2853</v>
      </c>
      <c r="E1230" s="2" t="s">
        <v>2854</v>
      </c>
      <c r="F1230" s="11" t="s">
        <v>3788</v>
      </c>
      <c r="G1230" s="2">
        <v>1080000</v>
      </c>
      <c r="H1230" s="19" t="s">
        <v>3786</v>
      </c>
      <c r="I1230" s="19">
        <v>7986007217</v>
      </c>
      <c r="J1230" s="19" t="s">
        <v>3787</v>
      </c>
    </row>
    <row r="1231" spans="1:10" ht="43.5" x14ac:dyDescent="0.35">
      <c r="A1231" s="18">
        <v>1227</v>
      </c>
      <c r="B1231" s="2" t="s">
        <v>2541</v>
      </c>
      <c r="C1231" s="2" t="s">
        <v>2852</v>
      </c>
      <c r="D1231" s="2" t="s">
        <v>2855</v>
      </c>
      <c r="E1231" s="2" t="s">
        <v>2856</v>
      </c>
      <c r="F1231" s="11" t="s">
        <v>3789</v>
      </c>
      <c r="G1231" s="2">
        <v>700000</v>
      </c>
      <c r="H1231" s="19" t="s">
        <v>3786</v>
      </c>
      <c r="I1231" s="19">
        <v>7986007217</v>
      </c>
      <c r="J1231" s="19" t="s">
        <v>3787</v>
      </c>
    </row>
    <row r="1232" spans="1:10" ht="116" x14ac:dyDescent="0.35">
      <c r="A1232" s="18">
        <v>1228</v>
      </c>
      <c r="B1232" s="2" t="s">
        <v>2541</v>
      </c>
      <c r="C1232" s="2" t="s">
        <v>2852</v>
      </c>
      <c r="D1232" s="2" t="s">
        <v>2857</v>
      </c>
      <c r="E1232" s="2" t="s">
        <v>2775</v>
      </c>
      <c r="F1232" s="11" t="s">
        <v>3790</v>
      </c>
      <c r="G1232" s="2">
        <v>1245861</v>
      </c>
      <c r="H1232" s="19" t="s">
        <v>3786</v>
      </c>
      <c r="I1232" s="19">
        <v>7986007217</v>
      </c>
      <c r="J1232" s="19" t="s">
        <v>3787</v>
      </c>
    </row>
    <row r="1233" spans="1:10" ht="101.5" x14ac:dyDescent="0.35">
      <c r="A1233" s="18">
        <v>1229</v>
      </c>
      <c r="B1233" s="2" t="s">
        <v>2541</v>
      </c>
      <c r="C1233" s="2" t="s">
        <v>2852</v>
      </c>
      <c r="D1233" s="2" t="s">
        <v>2858</v>
      </c>
      <c r="E1233" s="2" t="s">
        <v>2859</v>
      </c>
      <c r="F1233" s="11" t="s">
        <v>3791</v>
      </c>
      <c r="G1233" s="2">
        <v>1253120</v>
      </c>
      <c r="H1233" s="19" t="s">
        <v>3786</v>
      </c>
      <c r="I1233" s="19">
        <v>7986007217</v>
      </c>
      <c r="J1233" s="19" t="s">
        <v>3787</v>
      </c>
    </row>
    <row r="1234" spans="1:10" ht="130.5" x14ac:dyDescent="0.35">
      <c r="A1234" s="18">
        <v>1230</v>
      </c>
      <c r="B1234" s="2" t="s">
        <v>2541</v>
      </c>
      <c r="C1234" s="2" t="s">
        <v>2852</v>
      </c>
      <c r="D1234" s="2" t="s">
        <v>2860</v>
      </c>
      <c r="E1234" s="2" t="s">
        <v>2861</v>
      </c>
      <c r="F1234" s="11" t="s">
        <v>3792</v>
      </c>
      <c r="G1234" s="2">
        <v>1470432</v>
      </c>
      <c r="H1234" s="19" t="s">
        <v>3786</v>
      </c>
      <c r="I1234" s="19">
        <v>7986007217</v>
      </c>
      <c r="J1234" s="19" t="s">
        <v>3787</v>
      </c>
    </row>
    <row r="1235" spans="1:10" ht="116" x14ac:dyDescent="0.35">
      <c r="A1235" s="18">
        <v>1231</v>
      </c>
      <c r="B1235" s="2" t="s">
        <v>2541</v>
      </c>
      <c r="C1235" s="2" t="s">
        <v>2852</v>
      </c>
      <c r="D1235" s="2" t="s">
        <v>2862</v>
      </c>
      <c r="E1235" s="2" t="s">
        <v>2863</v>
      </c>
      <c r="F1235" s="11" t="s">
        <v>3793</v>
      </c>
      <c r="G1235" s="2">
        <v>3629968</v>
      </c>
      <c r="H1235" s="19" t="s">
        <v>3786</v>
      </c>
      <c r="I1235" s="19">
        <v>7986007217</v>
      </c>
      <c r="J1235" s="19" t="s">
        <v>3787</v>
      </c>
    </row>
    <row r="1236" spans="1:10" ht="116" x14ac:dyDescent="0.35">
      <c r="A1236" s="18">
        <v>1232</v>
      </c>
      <c r="B1236" s="2" t="s">
        <v>2541</v>
      </c>
      <c r="C1236" s="2" t="s">
        <v>2852</v>
      </c>
      <c r="D1236" s="2" t="s">
        <v>2864</v>
      </c>
      <c r="E1236" s="2" t="s">
        <v>2725</v>
      </c>
      <c r="F1236" s="11" t="s">
        <v>3794</v>
      </c>
      <c r="G1236" s="2">
        <v>1118710</v>
      </c>
      <c r="H1236" s="19" t="s">
        <v>3786</v>
      </c>
      <c r="I1236" s="19">
        <v>7986007217</v>
      </c>
      <c r="J1236" s="19" t="s">
        <v>3787</v>
      </c>
    </row>
    <row r="1237" spans="1:10" ht="130.5" x14ac:dyDescent="0.35">
      <c r="A1237" s="18">
        <v>1233</v>
      </c>
      <c r="B1237" s="2" t="s">
        <v>2541</v>
      </c>
      <c r="C1237" s="2" t="s">
        <v>2852</v>
      </c>
      <c r="D1237" s="2" t="s">
        <v>2865</v>
      </c>
      <c r="E1237" s="2" t="s">
        <v>2866</v>
      </c>
      <c r="F1237" s="11" t="s">
        <v>3795</v>
      </c>
      <c r="G1237" s="2">
        <v>650000</v>
      </c>
      <c r="H1237" s="19" t="s">
        <v>3786</v>
      </c>
      <c r="I1237" s="19">
        <v>7986007217</v>
      </c>
      <c r="J1237" s="19" t="s">
        <v>3787</v>
      </c>
    </row>
    <row r="1238" spans="1:10" ht="116" x14ac:dyDescent="0.35">
      <c r="A1238" s="18">
        <v>1234</v>
      </c>
      <c r="B1238" s="2" t="s">
        <v>2541</v>
      </c>
      <c r="C1238" s="2" t="s">
        <v>2852</v>
      </c>
      <c r="D1238" s="2" t="s">
        <v>2867</v>
      </c>
      <c r="E1238" s="2" t="s">
        <v>2868</v>
      </c>
      <c r="F1238" s="11" t="s">
        <v>3796</v>
      </c>
      <c r="G1238" s="2">
        <v>881819</v>
      </c>
      <c r="H1238" s="19" t="s">
        <v>3786</v>
      </c>
      <c r="I1238" s="19">
        <v>7986007217</v>
      </c>
      <c r="J1238" s="19" t="s">
        <v>3787</v>
      </c>
    </row>
    <row r="1239" spans="1:10" ht="130.5" x14ac:dyDescent="0.35">
      <c r="A1239" s="18">
        <v>1235</v>
      </c>
      <c r="B1239" s="2" t="s">
        <v>2541</v>
      </c>
      <c r="C1239" s="2" t="s">
        <v>2852</v>
      </c>
      <c r="D1239" s="2" t="s">
        <v>2869</v>
      </c>
      <c r="E1239" s="2" t="s">
        <v>2870</v>
      </c>
      <c r="F1239" s="11" t="s">
        <v>3797</v>
      </c>
      <c r="G1239" s="2">
        <v>571802</v>
      </c>
      <c r="H1239" s="19" t="s">
        <v>3786</v>
      </c>
      <c r="I1239" s="19">
        <v>7986007217</v>
      </c>
      <c r="J1239" s="19" t="s">
        <v>3787</v>
      </c>
    </row>
    <row r="1240" spans="1:10" ht="116" x14ac:dyDescent="0.35">
      <c r="A1240" s="18">
        <v>1236</v>
      </c>
      <c r="B1240" s="2" t="s">
        <v>2541</v>
      </c>
      <c r="C1240" s="2" t="s">
        <v>2852</v>
      </c>
      <c r="D1240" s="2" t="s">
        <v>2871</v>
      </c>
      <c r="E1240" s="2" t="s">
        <v>2872</v>
      </c>
      <c r="F1240" s="11" t="s">
        <v>3798</v>
      </c>
      <c r="G1240" s="2">
        <v>1731606</v>
      </c>
      <c r="H1240" s="19" t="s">
        <v>3786</v>
      </c>
      <c r="I1240" s="19">
        <v>7986007217</v>
      </c>
      <c r="J1240" s="19" t="s">
        <v>3787</v>
      </c>
    </row>
    <row r="1241" spans="1:10" ht="130.5" x14ac:dyDescent="0.35">
      <c r="A1241" s="18">
        <v>1237</v>
      </c>
      <c r="B1241" s="2" t="s">
        <v>2541</v>
      </c>
      <c r="C1241" s="2" t="s">
        <v>2852</v>
      </c>
      <c r="D1241" s="2" t="s">
        <v>2873</v>
      </c>
      <c r="E1241" s="2" t="s">
        <v>2874</v>
      </c>
      <c r="F1241" s="11" t="s">
        <v>3799</v>
      </c>
      <c r="G1241" s="2">
        <v>915570</v>
      </c>
      <c r="H1241" s="19" t="s">
        <v>3786</v>
      </c>
      <c r="I1241" s="19">
        <v>7986007217</v>
      </c>
      <c r="J1241" s="19" t="s">
        <v>3787</v>
      </c>
    </row>
    <row r="1242" spans="1:10" ht="130.5" x14ac:dyDescent="0.35">
      <c r="A1242" s="18">
        <v>1238</v>
      </c>
      <c r="B1242" s="2" t="s">
        <v>2541</v>
      </c>
      <c r="C1242" s="2" t="s">
        <v>2852</v>
      </c>
      <c r="D1242" s="2" t="s">
        <v>2875</v>
      </c>
      <c r="E1242" s="2" t="s">
        <v>2876</v>
      </c>
      <c r="F1242" s="11" t="s">
        <v>3800</v>
      </c>
      <c r="G1242" s="2">
        <v>1527093</v>
      </c>
      <c r="H1242" s="19" t="s">
        <v>3786</v>
      </c>
      <c r="I1242" s="19">
        <v>7986007217</v>
      </c>
      <c r="J1242" s="19" t="s">
        <v>3787</v>
      </c>
    </row>
    <row r="1243" spans="1:10" ht="130.5" x14ac:dyDescent="0.35">
      <c r="A1243" s="18">
        <v>1239</v>
      </c>
      <c r="B1243" s="2" t="s">
        <v>2541</v>
      </c>
      <c r="C1243" s="2" t="s">
        <v>2852</v>
      </c>
      <c r="D1243" s="2" t="s">
        <v>2877</v>
      </c>
      <c r="E1243" s="2" t="s">
        <v>2878</v>
      </c>
      <c r="F1243" s="11" t="s">
        <v>3801</v>
      </c>
      <c r="G1243" s="2">
        <v>289600</v>
      </c>
      <c r="H1243" s="19" t="s">
        <v>3786</v>
      </c>
      <c r="I1243" s="19">
        <v>7986007217</v>
      </c>
      <c r="J1243" s="19" t="s">
        <v>3787</v>
      </c>
    </row>
    <row r="1244" spans="1:10" ht="130.5" x14ac:dyDescent="0.35">
      <c r="A1244" s="18">
        <v>1240</v>
      </c>
      <c r="B1244" s="2" t="s">
        <v>2541</v>
      </c>
      <c r="C1244" s="2" t="s">
        <v>2852</v>
      </c>
      <c r="D1244" s="2" t="s">
        <v>2879</v>
      </c>
      <c r="E1244" s="2" t="s">
        <v>2880</v>
      </c>
      <c r="F1244" s="11" t="s">
        <v>3802</v>
      </c>
      <c r="G1244" s="2">
        <v>2192112</v>
      </c>
      <c r="H1244" s="19" t="s">
        <v>3786</v>
      </c>
      <c r="I1244" s="19">
        <v>7986007217</v>
      </c>
      <c r="J1244" s="19" t="s">
        <v>3787</v>
      </c>
    </row>
    <row r="1245" spans="1:10" ht="116" x14ac:dyDescent="0.35">
      <c r="A1245" s="18">
        <v>1241</v>
      </c>
      <c r="B1245" s="2" t="s">
        <v>2541</v>
      </c>
      <c r="C1245" s="2" t="s">
        <v>2852</v>
      </c>
      <c r="D1245" s="2" t="s">
        <v>2881</v>
      </c>
      <c r="E1245" s="2" t="s">
        <v>2882</v>
      </c>
      <c r="F1245" s="11" t="s">
        <v>3803</v>
      </c>
      <c r="G1245" s="2">
        <v>2600000</v>
      </c>
      <c r="H1245" s="19" t="s">
        <v>3786</v>
      </c>
      <c r="I1245" s="19">
        <v>7986007217</v>
      </c>
      <c r="J1245" s="19" t="s">
        <v>3787</v>
      </c>
    </row>
    <row r="1246" spans="1:10" ht="101.5" x14ac:dyDescent="0.35">
      <c r="A1246" s="18">
        <v>1242</v>
      </c>
      <c r="B1246" s="2" t="s">
        <v>2541</v>
      </c>
      <c r="C1246" s="2" t="s">
        <v>2852</v>
      </c>
      <c r="D1246" s="2" t="s">
        <v>2883</v>
      </c>
      <c r="E1246" s="2" t="s">
        <v>2884</v>
      </c>
      <c r="F1246" s="11" t="s">
        <v>3804</v>
      </c>
      <c r="G1246" s="2">
        <v>2675010</v>
      </c>
      <c r="H1246" s="19" t="s">
        <v>3786</v>
      </c>
      <c r="I1246" s="19">
        <v>7986007217</v>
      </c>
      <c r="J1246" s="19" t="s">
        <v>3787</v>
      </c>
    </row>
    <row r="1247" spans="1:10" ht="87" x14ac:dyDescent="0.35">
      <c r="A1247" s="18">
        <v>1243</v>
      </c>
      <c r="B1247" s="2" t="s">
        <v>2541</v>
      </c>
      <c r="C1247" s="2" t="s">
        <v>2852</v>
      </c>
      <c r="D1247" s="2" t="s">
        <v>2885</v>
      </c>
      <c r="E1247" s="2" t="s">
        <v>2886</v>
      </c>
      <c r="F1247" s="11" t="s">
        <v>3805</v>
      </c>
      <c r="G1247" s="2">
        <v>1668400</v>
      </c>
      <c r="H1247" s="19" t="s">
        <v>3786</v>
      </c>
      <c r="I1247" s="19">
        <v>7986007217</v>
      </c>
      <c r="J1247" s="19" t="s">
        <v>3787</v>
      </c>
    </row>
    <row r="1248" spans="1:10" ht="115.5" x14ac:dyDescent="0.35">
      <c r="A1248" s="18">
        <v>1244</v>
      </c>
      <c r="B1248" s="2" t="s">
        <v>2887</v>
      </c>
      <c r="C1248" s="2" t="s">
        <v>2888</v>
      </c>
      <c r="D1248" s="2" t="s">
        <v>2889</v>
      </c>
      <c r="E1248" s="2" t="s">
        <v>2890</v>
      </c>
      <c r="F1248" s="16" t="s">
        <v>2891</v>
      </c>
      <c r="G1248" s="2">
        <v>1326266</v>
      </c>
      <c r="H1248" s="2" t="s">
        <v>2892</v>
      </c>
      <c r="I1248" s="2">
        <v>6296723223</v>
      </c>
      <c r="J1248" s="2" t="s">
        <v>2893</v>
      </c>
    </row>
    <row r="1249" spans="1:10" ht="174" x14ac:dyDescent="0.35">
      <c r="A1249" s="18">
        <v>1245</v>
      </c>
      <c r="B1249" s="2" t="s">
        <v>2887</v>
      </c>
      <c r="C1249" s="2" t="s">
        <v>2894</v>
      </c>
      <c r="D1249" s="2" t="s">
        <v>2895</v>
      </c>
      <c r="E1249" s="2" t="s">
        <v>2896</v>
      </c>
      <c r="F1249" s="11" t="s">
        <v>2897</v>
      </c>
      <c r="G1249" s="2">
        <v>1442790</v>
      </c>
      <c r="H1249" s="2" t="s">
        <v>2892</v>
      </c>
      <c r="I1249" s="20">
        <v>6296723223</v>
      </c>
      <c r="J1249" s="2" t="s">
        <v>2898</v>
      </c>
    </row>
    <row r="1250" spans="1:10" ht="159.5" x14ac:dyDescent="0.35">
      <c r="A1250" s="18">
        <v>1246</v>
      </c>
      <c r="B1250" s="2" t="s">
        <v>2887</v>
      </c>
      <c r="C1250" s="2" t="s">
        <v>2894</v>
      </c>
      <c r="D1250" s="2" t="s">
        <v>2899</v>
      </c>
      <c r="E1250" s="2" t="s">
        <v>2900</v>
      </c>
      <c r="F1250" s="11" t="s">
        <v>2901</v>
      </c>
      <c r="G1250" s="2">
        <v>1962000</v>
      </c>
      <c r="H1250" s="2" t="s">
        <v>2892</v>
      </c>
      <c r="I1250" s="2">
        <v>6296723223</v>
      </c>
      <c r="J1250" s="2" t="s">
        <v>2898</v>
      </c>
    </row>
    <row r="1251" spans="1:10" ht="145" x14ac:dyDescent="0.35">
      <c r="A1251" s="18">
        <v>1247</v>
      </c>
      <c r="B1251" s="2" t="s">
        <v>2887</v>
      </c>
      <c r="C1251" s="2" t="s">
        <v>2894</v>
      </c>
      <c r="D1251" s="2" t="s">
        <v>2902</v>
      </c>
      <c r="E1251" s="2" t="s">
        <v>2903</v>
      </c>
      <c r="F1251" s="11" t="s">
        <v>2904</v>
      </c>
      <c r="G1251" s="2">
        <v>2104423</v>
      </c>
      <c r="H1251" s="2" t="s">
        <v>2892</v>
      </c>
      <c r="I1251" s="2">
        <v>6296723223</v>
      </c>
      <c r="J1251" s="2" t="s">
        <v>2898</v>
      </c>
    </row>
    <row r="1252" spans="1:10" ht="101.5" x14ac:dyDescent="0.35">
      <c r="A1252" s="18">
        <v>1248</v>
      </c>
      <c r="B1252" s="2" t="s">
        <v>2887</v>
      </c>
      <c r="C1252" s="2" t="s">
        <v>2905</v>
      </c>
      <c r="D1252" s="2" t="s">
        <v>2906</v>
      </c>
      <c r="E1252" s="2" t="s">
        <v>2907</v>
      </c>
      <c r="F1252" s="11" t="s">
        <v>2908</v>
      </c>
      <c r="G1252" s="2">
        <v>1259625</v>
      </c>
      <c r="H1252" s="20" t="s">
        <v>2892</v>
      </c>
      <c r="I1252" s="20">
        <v>6296723223</v>
      </c>
      <c r="J1252" s="2" t="s">
        <v>2909</v>
      </c>
    </row>
    <row r="1253" spans="1:10" ht="116" x14ac:dyDescent="0.35">
      <c r="A1253" s="18">
        <v>1249</v>
      </c>
      <c r="B1253" s="2" t="s">
        <v>2887</v>
      </c>
      <c r="C1253" s="2" t="s">
        <v>2905</v>
      </c>
      <c r="D1253" s="2" t="s">
        <v>2910</v>
      </c>
      <c r="E1253" s="2" t="s">
        <v>2911</v>
      </c>
      <c r="F1253" s="11" t="s">
        <v>2912</v>
      </c>
      <c r="G1253" s="2">
        <v>1620347</v>
      </c>
      <c r="H1253" s="20" t="s">
        <v>2892</v>
      </c>
      <c r="I1253" s="20">
        <v>6296723223</v>
      </c>
      <c r="J1253" s="20" t="s">
        <v>2909</v>
      </c>
    </row>
    <row r="1254" spans="1:10" s="10" customFormat="1" ht="116" x14ac:dyDescent="0.35">
      <c r="A1254" s="18">
        <v>1250</v>
      </c>
      <c r="B1254" s="2" t="s">
        <v>2887</v>
      </c>
      <c r="C1254" s="2" t="s">
        <v>2905</v>
      </c>
      <c r="D1254" s="2" t="s">
        <v>2913</v>
      </c>
      <c r="E1254" s="2" t="s">
        <v>2911</v>
      </c>
      <c r="F1254" s="17" t="s">
        <v>2912</v>
      </c>
      <c r="G1254" s="20">
        <v>1620347</v>
      </c>
      <c r="H1254" s="20" t="s">
        <v>2892</v>
      </c>
      <c r="I1254" s="20">
        <v>6296723223</v>
      </c>
      <c r="J1254" s="20" t="s">
        <v>2909</v>
      </c>
    </row>
    <row r="1255" spans="1:10" s="10" customFormat="1" ht="116" x14ac:dyDescent="0.35">
      <c r="A1255" s="18">
        <v>1251</v>
      </c>
      <c r="B1255" s="2" t="s">
        <v>2887</v>
      </c>
      <c r="C1255" s="2" t="s">
        <v>2905</v>
      </c>
      <c r="D1255" s="2" t="s">
        <v>2914</v>
      </c>
      <c r="E1255" s="2" t="s">
        <v>2915</v>
      </c>
      <c r="F1255" s="11" t="s">
        <v>2916</v>
      </c>
      <c r="G1255" s="2">
        <v>1101600</v>
      </c>
      <c r="H1255" s="20" t="s">
        <v>2892</v>
      </c>
      <c r="I1255" s="20">
        <v>6296723223</v>
      </c>
      <c r="J1255" s="20" t="s">
        <v>2909</v>
      </c>
    </row>
  </sheetData>
  <sheetProtection formatCells="0" formatColumns="0" formatRows="0" sort="0" autoFilter="0"/>
  <protectedRanges>
    <protectedRange sqref="F1116:J1142 F1143 H1143:J1143 F1145 H1145:J1145 G1177:G1182 F1144:J1144 F1183:J1194 F1195:F1201 H1195:J1201 F1146:J1176 F1220:J1247 F1202:J1216" name="Range1_3"/>
    <protectedRange sqref="F1248:J1255" name="Range1_4"/>
    <protectedRange sqref="F921:J925" name="Range1_5"/>
    <protectedRange sqref="F1177:F1182" name="Range1_6"/>
    <protectedRange sqref="H1177:J1182" name="Range1_7"/>
    <protectedRange sqref="F1217:J1219" name="Range1_8"/>
  </protectedRanges>
  <conditionalFormatting sqref="D4">
    <cfRule type="duplicateValues" dxfId="0" priority="1"/>
  </conditionalFormatting>
  <hyperlinks>
    <hyperlink ref="J852" r:id="rId1" xr:uid="{40359F9A-5D08-4BC5-82B1-280D1A1FE7B3}"/>
    <hyperlink ref="J853" r:id="rId2" xr:uid="{162C61FB-FBEE-43AE-A04D-88CDF1FBE31A}"/>
    <hyperlink ref="J1195" r:id="rId3" xr:uid="{72F3D23C-C796-452E-ADA4-30AC53D48D33}"/>
    <hyperlink ref="J1196" r:id="rId4" xr:uid="{71DC0752-ABF9-4959-9FA1-6DC4ED286BD1}"/>
    <hyperlink ref="J1197:J1201" r:id="rId5" display="chandigarh@gichfindia.com" xr:uid="{47874B27-C9F1-4B46-BCBF-12C51016FDB9}"/>
  </hyperlinks>
  <pageMargins left="0.7" right="0.7" top="0.75" bottom="0.75" header="0.3" footer="0.3"/>
</worksheet>
</file>

<file path=docMetadata/LabelInfo.xml><?xml version="1.0" encoding="utf-8"?>
<clbl:labelList xmlns:clbl="http://schemas.microsoft.com/office/2020/mipLabelMetadata">
  <clbl:label id="{be296fd9-074a-4f8e-80b9-9cfedcf8970f}" enabled="1" method="Privileged" siteId="{a5eb4200-36be-470f-b8cf-d66644a8f9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Dharminder Singh Rawat</dc:creator>
  <cp:keywords/>
  <dc:description/>
  <cp:lastModifiedBy>SUBHAJIT BASU</cp:lastModifiedBy>
  <cp:revision/>
  <dcterms:created xsi:type="dcterms:W3CDTF">2015-06-05T18:17:20Z</dcterms:created>
  <dcterms:modified xsi:type="dcterms:W3CDTF">2026-05-14T06:59:51Z</dcterms:modified>
  <cp:category/>
  <cp:contentStatus/>
</cp:coreProperties>
</file>